
<file path=[Content_Types].xml><?xml version="1.0" encoding="utf-8"?>
<Types xmlns="http://schemas.openxmlformats.org/package/2006/content-types">
  <Default Extension="data" ContentType="application/vnd.openxmlformats-officedocument.model+data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tables/table3.xml" ContentType="application/vnd.openxmlformats-officedocument.spreadsheetml.table+xml"/>
  <Override PartName="/xl/queryTables/queryTable3.xml" ContentType="application/vnd.openxmlformats-officedocument.spreadsheetml.queryTable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pivotTables/pivotTable2.xml" ContentType="application/vnd.openxmlformats-officedocument.spreadsheetml.pivotTable+xml"/>
  <Override PartName="/xl/tables/table4.xml" ContentType="application/vnd.openxmlformats-officedocument.spreadsheetml.table+xml"/>
  <Override PartName="/xl/queryTables/queryTable4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html\vyuka\DAVM\cviceni_04\"/>
    </mc:Choice>
  </mc:AlternateContent>
  <xr:revisionPtr revIDLastSave="0" documentId="8_{474DD6E7-72B8-42EF-B888-3A16530CC0BA}" xr6:coauthVersionLast="47" xr6:coauthVersionMax="47" xr10:uidLastSave="{00000000-0000-0000-0000-000000000000}"/>
  <bookViews>
    <workbookView xWindow="-25320" yWindow="-240" windowWidth="25440" windowHeight="15390" activeTab="3" xr2:uid="{20567F9C-854C-432E-A74F-7C64C0056ED2}"/>
  </bookViews>
  <sheets>
    <sheet name="pekarna_produkty" sheetId="2" r:id="rId1"/>
    <sheet name="pekarna_odberatele" sheetId="3" r:id="rId2"/>
    <sheet name="pekarna_produkty_ceny" sheetId="4" r:id="rId3"/>
    <sheet name="Sheet3" sheetId="7" r:id="rId4"/>
    <sheet name="Sheet2" sheetId="6" r:id="rId5"/>
    <sheet name="odbery_produkty" sheetId="5" r:id="rId6"/>
    <sheet name="Sheet1" sheetId="1" r:id="rId7"/>
  </sheets>
  <definedNames>
    <definedName name="_xlcn.WorksheetConnection_Book1odbery_produkty1" hidden="1">odbery_produkty[]</definedName>
    <definedName name="_xlcn.WorksheetConnection_Book1pekarna_odberatele1" hidden="1">pekarna_odberatele[]</definedName>
    <definedName name="_xlcn.WorksheetConnection_Book1pekarna_produkty_ceny1" hidden="1">pekarna_produkty_ceny[]</definedName>
    <definedName name="_xlcn.WorksheetConnection_Book1pekarna_produkty1" hidden="1">pekarna_produkty[]</definedName>
    <definedName name="ExternalData_1" localSheetId="5" hidden="1">odbery_produkty!$A$1:$F$13154</definedName>
    <definedName name="ExternalData_1" localSheetId="1" hidden="1">pekarna_odberatele!$A$1:$D$31</definedName>
    <definedName name="ExternalData_1" localSheetId="0" hidden="1">pekarna_produkty!$A$1:$C$26</definedName>
    <definedName name="ExternalData_1" localSheetId="2" hidden="1">pekarna_produkty_ceny!$A$1:$E$101</definedName>
  </definedNames>
  <calcPr calcId="191029"/>
  <pivotCaches>
    <pivotCache cacheId="1" r:id="rId8"/>
    <pivotCache cacheId="58" r:id="rId9"/>
  </pivotCaches>
  <extLst>
    <ext xmlns:x15="http://schemas.microsoft.com/office/spreadsheetml/2010/11/main" uri="{140A7094-0E35-4892-8432-C4D2E57EDEB5}">
      <x15:workbookPr chartTrackingRefBase="1"/>
    </ext>
    <ext xmlns:x15="http://schemas.microsoft.com/office/spreadsheetml/2010/11/main" uri="{FCE2AD5D-F65C-4FA6-A056-5C36A1767C68}">
      <x15:dataModel>
        <x15:modelTables>
          <x15:modelTable id="odbery_produkty" name="odbery_produkty" connection="WorksheetConnection_Book1!odbery_produkty"/>
          <x15:modelTable id="pekarna_produkty" name="pekarna_produkty" connection="WorksheetConnection_Book1!pekarna_produkty"/>
          <x15:modelTable id="pekarna_odberatele" name="pekarna_odberatele" connection="WorksheetConnection_Book1!pekarna_odberatele"/>
          <x15:modelTable id="pekarna_produkty_ceny" name="pekarna_produkty_ceny" connection="WorksheetConnection_Book1!pekarna_produkty_ceny"/>
        </x15:modelTables>
        <x15:modelRelationships>
          <x15:modelRelationship fromTable="odbery_produkty" fromColumn="id_produktu" toTable="pekarna_produkty" toColumn="id_produktu"/>
          <x15:modelRelationship fromTable="odbery_produkty" fromColumn="id_odberatele" toTable="pekarna_odberatele" toColumn="id_odběratele"/>
          <x15:modelRelationship fromTable="pekarna_produkty_ceny" fromColumn="id_produktu" toTable="pekarna_produkty" toColumn="id_produktu"/>
        </x15:modelRelationships>
        <x15:extLst>
          <ext xmlns:x16="http://schemas.microsoft.com/office/spreadsheetml/2014/11/main" uri="{9835A34E-60A6-4A7C-AAB8-D5F71C897F49}">
            <x16:modelTimeGroupings>
              <x16:modelTimeGrouping tableName="odbery_produkty" columnName="datum" columnId="datum">
                <x16:calculatedTimeColumn columnName="datum (Month Index)" columnId="datum (Month Index)" contentType="monthsindex" isSelected="1"/>
                <x16:calculatedTimeColumn columnName="datum (Month)" columnId="datum (Month)" contentType="months" isSelected="1"/>
              </x16:modelTimeGrouping>
            </x16:modelTimeGroupings>
          </ext>
        </x15:extLst>
      </x15:dataModel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D43925D3-824F-4723-A917-BF6689A32EAD}" keepAlive="1" name="Query - odbery_produkty" description="Connection to the 'odbery_produkty' query in the workbook." type="5" refreshedVersion="7" background="1" saveData="1">
    <dbPr connection="Provider=Microsoft.Mashup.OleDb.1;Data Source=$Workbook$;Location=odbery_produkty;Extended Properties=&quot;&quot;" command="SELECT * FROM [odbery_produkty]"/>
  </connection>
  <connection id="2" xr16:uid="{FE35181C-A335-4DFB-89A2-61773D80C730}" keepAlive="1" name="Query - pekarna_odberatele" description="Connection to the 'pekarna_odberatele' query in the workbook." type="5" refreshedVersion="7" background="1" saveData="1">
    <dbPr connection="Provider=Microsoft.Mashup.OleDb.1;Data Source=$Workbook$;Location=pekarna_odberatele;Extended Properties=&quot;&quot;" command="SELECT * FROM [pekarna_odberatele]"/>
  </connection>
  <connection id="3" xr16:uid="{0D4A4ACD-3F42-4963-AD93-FD097518F746}" keepAlive="1" name="Query - pekarna_produkty" description="Connection to the 'pekarna_produkty' query in the workbook." type="5" refreshedVersion="7" background="1" saveData="1">
    <dbPr connection="Provider=Microsoft.Mashup.OleDb.1;Data Source=$Workbook$;Location=pekarna_produkty;Extended Properties=&quot;&quot;" command="SELECT * FROM [pekarna_produkty]"/>
  </connection>
  <connection id="4" xr16:uid="{4877F574-D426-4ABB-8795-29435E7C4DBE}" keepAlive="1" name="Query - pekarna_produkty_ceny" description="Connection to the 'pekarna_produkty_ceny' query in the workbook." type="5" refreshedVersion="7" background="1" saveData="1">
    <dbPr connection="Provider=Microsoft.Mashup.OleDb.1;Data Source=$Workbook$;Location=pekarna_produkty_ceny;Extended Properties=&quot;&quot;" command="SELECT * FROM [pekarna_produkty_ceny]"/>
  </connection>
  <connection id="5" xr16:uid="{FADDAEE5-A578-4FDB-AC7D-3BE9BDEC4A42}" keepAlive="1" name="ThisWorkbookDataModel" description="Data Model" type="5" refreshedVersion="7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  <connection id="6" xr16:uid="{1EA98844-93B3-4052-9DE5-6FCD1D1D70CA}" name="WorksheetConnection_Book1!odbery_produkty" type="102" refreshedVersion="7" minRefreshableVersion="5">
    <extLst>
      <ext xmlns:x15="http://schemas.microsoft.com/office/spreadsheetml/2010/11/main" uri="{DE250136-89BD-433C-8126-D09CA5730AF9}">
        <x15:connection id="odbery_produkty">
          <x15:rangePr sourceName="_xlcn.WorksheetConnection_Book1odbery_produkty1"/>
        </x15:connection>
      </ext>
    </extLst>
  </connection>
  <connection id="7" xr16:uid="{D7A1B2C3-F7E1-49A2-AD99-371358D2CF9B}" name="WorksheetConnection_Book1!pekarna_odberatele" type="102" refreshedVersion="7" minRefreshableVersion="5">
    <extLst>
      <ext xmlns:x15="http://schemas.microsoft.com/office/spreadsheetml/2010/11/main" uri="{DE250136-89BD-433C-8126-D09CA5730AF9}">
        <x15:connection id="pekarna_odberatele">
          <x15:rangePr sourceName="_xlcn.WorksheetConnection_Book1pekarna_odberatele1"/>
        </x15:connection>
      </ext>
    </extLst>
  </connection>
  <connection id="8" xr16:uid="{8325E291-63E0-4978-80F9-9A42F715B7BB}" name="WorksheetConnection_Book1!pekarna_produkty" type="102" refreshedVersion="7" minRefreshableVersion="5">
    <extLst>
      <ext xmlns:x15="http://schemas.microsoft.com/office/spreadsheetml/2010/11/main" uri="{DE250136-89BD-433C-8126-D09CA5730AF9}">
        <x15:connection id="pekarna_produkty">
          <x15:rangePr sourceName="_xlcn.WorksheetConnection_Book1pekarna_produkty1"/>
        </x15:connection>
      </ext>
    </extLst>
  </connection>
  <connection id="9" xr16:uid="{D70E6706-1347-485A-B8D7-E2243F0D346E}" name="WorksheetConnection_Book1!pekarna_produkty_ceny" type="102" refreshedVersion="7" minRefreshableVersion="5">
    <extLst>
      <ext xmlns:x15="http://schemas.microsoft.com/office/spreadsheetml/2010/11/main" uri="{DE250136-89BD-433C-8126-D09CA5730AF9}">
        <x15:connection id="pekarna_produkty_ceny">
          <x15:rangePr sourceName="_xlcn.WorksheetConnection_Book1pekarna_produkty_ceny1"/>
        </x15:connection>
      </ext>
    </extLst>
  </connection>
</connections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2">
    <s v="ThisWorkbookDataModel"/>
    <s v="{[pekarna_odberatele].[název].&amp;[Potraviny u Míly]}"/>
  </metadataStrings>
  <mdxMetadata count="1">
    <mdx n="0" f="s">
      <ms ns="1" c="0"/>
    </mdx>
  </mdxMetadata>
  <valueMetadata count="1">
    <bk>
      <rc t="1" v="0"/>
    </bk>
  </valueMetadata>
</metadata>
</file>

<file path=xl/sharedStrings.xml><?xml version="1.0" encoding="utf-8"?>
<sst xmlns="http://schemas.openxmlformats.org/spreadsheetml/2006/main" count="271" uniqueCount="92">
  <si>
    <t>id_produktu</t>
  </si>
  <si>
    <t>název</t>
  </si>
  <si>
    <t>typ</t>
  </si>
  <si>
    <t>Croissant</t>
  </si>
  <si>
    <t>sladké</t>
  </si>
  <si>
    <t>Bageta</t>
  </si>
  <si>
    <t>slané</t>
  </si>
  <si>
    <t>Bezlepkový chléb</t>
  </si>
  <si>
    <t>bezlepkové</t>
  </si>
  <si>
    <t>Muffin</t>
  </si>
  <si>
    <t>Preclík</t>
  </si>
  <si>
    <t>Bezlepkové koláčky</t>
  </si>
  <si>
    <t>Kobliha</t>
  </si>
  <si>
    <t>Focaccia</t>
  </si>
  <si>
    <t>Makovec</t>
  </si>
  <si>
    <t>Slané tyčinky</t>
  </si>
  <si>
    <t>Štrúdl</t>
  </si>
  <si>
    <t>Bezlepková pizza</t>
  </si>
  <si>
    <t>Cheesecake</t>
  </si>
  <si>
    <t>Chléb</t>
  </si>
  <si>
    <t>Bezlepkové muffiny</t>
  </si>
  <si>
    <t>Pita chléb</t>
  </si>
  <si>
    <t>Čokoládové brownies</t>
  </si>
  <si>
    <t>Slané placky</t>
  </si>
  <si>
    <t>Bezlepkové sušenky</t>
  </si>
  <si>
    <t>Cukrový rohlíček</t>
  </si>
  <si>
    <t>Rohlík</t>
  </si>
  <si>
    <t>Vánočka</t>
  </si>
  <si>
    <t>Loupák</t>
  </si>
  <si>
    <t>Chleba</t>
  </si>
  <si>
    <t>Koláč</t>
  </si>
  <si>
    <t>id_odběratele</t>
  </si>
  <si>
    <t>Město</t>
  </si>
  <si>
    <t>městská část</t>
  </si>
  <si>
    <t>Potraviny u Míly</t>
  </si>
  <si>
    <t>Brno</t>
  </si>
  <si>
    <t>Žabovřesky</t>
  </si>
  <si>
    <t>Supermarket Fresh</t>
  </si>
  <si>
    <t>Královo Pole</t>
  </si>
  <si>
    <t>Večerka Na Růžku</t>
  </si>
  <si>
    <t>Černá Pole</t>
  </si>
  <si>
    <t>Potraviny Zelená Louka</t>
  </si>
  <si>
    <t>Obchod s potravinami Čerstvé Dary</t>
  </si>
  <si>
    <t>Centrum</t>
  </si>
  <si>
    <t>Místní Trh Vinohrady</t>
  </si>
  <si>
    <t>Vinohrady</t>
  </si>
  <si>
    <t>Potraviny Bohunice</t>
  </si>
  <si>
    <t>Bohunice</t>
  </si>
  <si>
    <t>Síť Supermarketů Brno</t>
  </si>
  <si>
    <t>Potraviny U Štěstí</t>
  </si>
  <si>
    <t>Výběr Zdravých Potravin</t>
  </si>
  <si>
    <t>Potraviny Na Náměstí</t>
  </si>
  <si>
    <t>Potraviny U Jany</t>
  </si>
  <si>
    <t>Ivančické Potraviny</t>
  </si>
  <si>
    <t>Ivančice</t>
  </si>
  <si>
    <t>Vyškovské Delikatesy</t>
  </si>
  <si>
    <t>Vyškov</t>
  </si>
  <si>
    <t>Tíšnovský Obchod s Potravinami</t>
  </si>
  <si>
    <t>Tíšnov</t>
  </si>
  <si>
    <t>Potraviny Blansko Blansko</t>
  </si>
  <si>
    <t>Blansko</t>
  </si>
  <si>
    <t>Potraviny Židlochovice</t>
  </si>
  <si>
    <t>Židlochovice</t>
  </si>
  <si>
    <t>Potraviny Vinohradská Sklizeň</t>
  </si>
  <si>
    <t>Ivančická Večerka</t>
  </si>
  <si>
    <t>Vyškovský Supermarket</t>
  </si>
  <si>
    <t>Tížnovské Potraviny</t>
  </si>
  <si>
    <t>Potraviny Blansko Delikatesy</t>
  </si>
  <si>
    <t>Potraviny U Zeleného Jablka</t>
  </si>
  <si>
    <t>Potraviny Černá Kočka</t>
  </si>
  <si>
    <t>Ivančické Supermarkety</t>
  </si>
  <si>
    <t>Vyškovské Potraviny</t>
  </si>
  <si>
    <t>Potraviny Blansko Kvalitně</t>
  </si>
  <si>
    <t>Potraviny U Marušky</t>
  </si>
  <si>
    <t>Cerná Pole</t>
  </si>
  <si>
    <t>Potraviny Židlochovice Delikatesy</t>
  </si>
  <si>
    <t>zacatek</t>
  </si>
  <si>
    <t>konec</t>
  </si>
  <si>
    <t>cena_za_kus</t>
  </si>
  <si>
    <t>pekarna_produkty.název</t>
  </si>
  <si>
    <t>id_odberatele</t>
  </si>
  <si>
    <t>pocet_kusu</t>
  </si>
  <si>
    <t>datum</t>
  </si>
  <si>
    <t>celková_cena</t>
  </si>
  <si>
    <t>Row Labels</t>
  </si>
  <si>
    <t>Grand Total</t>
  </si>
  <si>
    <t>Sum of pocet_kusu</t>
  </si>
  <si>
    <t>Column Labels</t>
  </si>
  <si>
    <t>led</t>
  </si>
  <si>
    <t>úno</t>
  </si>
  <si>
    <t>bře</t>
  </si>
  <si>
    <t>dub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</si>
</sst>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Kč&quot;"/>
  </numFmts>
  <fonts count="2" x14ac:knownFonts="1"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999999"/>
      </left>
      <right/>
      <top style="thin">
        <color rgb="FF999999"/>
      </top>
      <bottom/>
      <diagonal/>
    </border>
    <border>
      <left style="thin">
        <color indexed="65"/>
      </left>
      <right/>
      <top style="thin">
        <color rgb="FF999999"/>
      </top>
      <bottom/>
      <diagonal/>
    </border>
    <border>
      <left style="thin">
        <color indexed="65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/>
      <top style="thin">
        <color indexed="65"/>
      </top>
      <bottom/>
      <diagonal/>
    </border>
    <border>
      <left style="thin">
        <color indexed="65"/>
      </left>
      <right/>
      <top style="thin">
        <color indexed="65"/>
      </top>
      <bottom/>
      <diagonal/>
    </border>
    <border>
      <left style="thin">
        <color indexed="65"/>
      </left>
      <right style="thin">
        <color rgb="FF999999"/>
      </right>
      <top style="thin">
        <color indexed="65"/>
      </top>
      <bottom/>
      <diagonal/>
    </border>
    <border>
      <left style="thin">
        <color rgb="FF999999"/>
      </left>
      <right/>
      <top style="thin">
        <color indexed="65"/>
      </top>
      <bottom style="thin">
        <color rgb="FF999999"/>
      </bottom>
      <diagonal/>
    </border>
    <border>
      <left style="thin">
        <color indexed="65"/>
      </left>
      <right/>
      <top style="thin">
        <color indexed="65"/>
      </top>
      <bottom style="thin">
        <color rgb="FF999999"/>
      </bottom>
      <diagonal/>
    </border>
    <border>
      <left style="thin">
        <color indexed="65"/>
      </left>
      <right style="thin">
        <color rgb="FF999999"/>
      </right>
      <top style="thin">
        <color indexed="65"/>
      </top>
      <bottom style="thin">
        <color rgb="FF999999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0" xfId="0" pivotButton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 indent="1"/>
    </xf>
  </cellXfs>
  <cellStyles count="1">
    <cellStyle name="Normal" xfId="0" builtinId="0"/>
  </cellStyles>
  <dxfs count="11">
    <dxf>
      <numFmt numFmtId="164" formatCode="#,##0.00\ &quot;Kč&quot;"/>
    </dxf>
    <dxf>
      <numFmt numFmtId="164" formatCode="#,##0.00\ &quot;Kč&quot;"/>
    </dxf>
    <dxf>
      <numFmt numFmtId="19" formatCode="dd/mm/yyyy"/>
    </dxf>
    <dxf>
      <numFmt numFmtId="0" formatCode="General"/>
    </dxf>
    <dxf>
      <numFmt numFmtId="19" formatCode="dd/mm/yyyy"/>
    </dxf>
    <dxf>
      <numFmt numFmtId="19" formatCode="dd/mm/yyyy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pivotCacheDefinition" Target="pivotCache/pivotCacheDefinition1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onnections" Target="connections.xml"/><Relationship Id="rId5" Type="http://schemas.openxmlformats.org/officeDocument/2006/relationships/worksheet" Target="worksheets/sheet5.xml"/><Relationship Id="rId15" Type="http://schemas.openxmlformats.org/officeDocument/2006/relationships/powerPivotData" Target="model/item.data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pivotCacheDefinition" Target="pivotCache/pivotCacheDefinition2.xml"/><Relationship Id="rId14" Type="http://schemas.openxmlformats.org/officeDocument/2006/relationships/sheetMetadata" Target="metadata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[hotovo.xlsx]Sheet3!PivotTable2</c:name>
    <c:fmtId val="0"/>
  </c:pivotSource>
  <c:chart>
    <c:autoTitleDeleted val="0"/>
    <c:pivotFmts>
      <c:pivotFmt>
        <c:idx val="0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6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7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8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9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0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1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2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3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4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5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6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7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8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9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Sheet3!$B$3:$B$4</c:f>
              <c:strCache>
                <c:ptCount val="1"/>
                <c:pt idx="0">
                  <c:v>Croissant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multiLvlStrRef>
              <c:f>Sheet3!$A$5:$A$55</c:f>
              <c:multiLvlStrCache>
                <c:ptCount val="46"/>
                <c:lvl>
                  <c:pt idx="0">
                    <c:v>05.01.2024</c:v>
                  </c:pt>
                  <c:pt idx="1">
                    <c:v>08.01.2024</c:v>
                  </c:pt>
                  <c:pt idx="2">
                    <c:v>10.01.2024</c:v>
                  </c:pt>
                  <c:pt idx="3">
                    <c:v>11.01.2024</c:v>
                  </c:pt>
                  <c:pt idx="4">
                    <c:v>13.01.2024</c:v>
                  </c:pt>
                  <c:pt idx="5">
                    <c:v>16.01.2024</c:v>
                  </c:pt>
                  <c:pt idx="6">
                    <c:v>19.01.2024</c:v>
                  </c:pt>
                  <c:pt idx="7">
                    <c:v>20.01.2024</c:v>
                  </c:pt>
                  <c:pt idx="8">
                    <c:v>22.01.2024</c:v>
                  </c:pt>
                  <c:pt idx="9">
                    <c:v>23.01.2024</c:v>
                  </c:pt>
                  <c:pt idx="10">
                    <c:v>01.02.2024</c:v>
                  </c:pt>
                  <c:pt idx="11">
                    <c:v>02.02.2024</c:v>
                  </c:pt>
                  <c:pt idx="12">
                    <c:v>03.02.2024</c:v>
                  </c:pt>
                  <c:pt idx="13">
                    <c:v>07.02.2024</c:v>
                  </c:pt>
                  <c:pt idx="14">
                    <c:v>09.02.2024</c:v>
                  </c:pt>
                  <c:pt idx="15">
                    <c:v>12.02.2024</c:v>
                  </c:pt>
                  <c:pt idx="16">
                    <c:v>13.02.2024</c:v>
                  </c:pt>
                  <c:pt idx="17">
                    <c:v>24.02.2024</c:v>
                  </c:pt>
                  <c:pt idx="18">
                    <c:v>26.02.2024</c:v>
                  </c:pt>
                  <c:pt idx="19">
                    <c:v>27.02.2024</c:v>
                  </c:pt>
                  <c:pt idx="20">
                    <c:v>01.03.2024</c:v>
                  </c:pt>
                  <c:pt idx="21">
                    <c:v>02.03.2024</c:v>
                  </c:pt>
                  <c:pt idx="22">
                    <c:v>04.03.2024</c:v>
                  </c:pt>
                  <c:pt idx="23">
                    <c:v>05.03.2024</c:v>
                  </c:pt>
                  <c:pt idx="24">
                    <c:v>07.03.2024</c:v>
                  </c:pt>
                  <c:pt idx="25">
                    <c:v>12.03.2024</c:v>
                  </c:pt>
                  <c:pt idx="26">
                    <c:v>14.03.2024</c:v>
                  </c:pt>
                  <c:pt idx="27">
                    <c:v>16.03.2024</c:v>
                  </c:pt>
                  <c:pt idx="28">
                    <c:v>18.03.2024</c:v>
                  </c:pt>
                  <c:pt idx="29">
                    <c:v>19.03.2024</c:v>
                  </c:pt>
                  <c:pt idx="30">
                    <c:v>22.03.2024</c:v>
                  </c:pt>
                  <c:pt idx="31">
                    <c:v>23.03.2024</c:v>
                  </c:pt>
                  <c:pt idx="32">
                    <c:v>25.03.2024</c:v>
                  </c:pt>
                  <c:pt idx="33">
                    <c:v>27.03.2024</c:v>
                  </c:pt>
                  <c:pt idx="34">
                    <c:v>28.03.2024</c:v>
                  </c:pt>
                  <c:pt idx="35">
                    <c:v>30.03.2024</c:v>
                  </c:pt>
                  <c:pt idx="36">
                    <c:v>02.04.2024</c:v>
                  </c:pt>
                  <c:pt idx="37">
                    <c:v>04.04.2024</c:v>
                  </c:pt>
                  <c:pt idx="38">
                    <c:v>09.04.2024</c:v>
                  </c:pt>
                  <c:pt idx="39">
                    <c:v>11.04.2024</c:v>
                  </c:pt>
                  <c:pt idx="40">
                    <c:v>13.04.2024</c:v>
                  </c:pt>
                  <c:pt idx="41">
                    <c:v>15.04.2024</c:v>
                  </c:pt>
                  <c:pt idx="42">
                    <c:v>16.04.2024</c:v>
                  </c:pt>
                  <c:pt idx="43">
                    <c:v>23.04.2024</c:v>
                  </c:pt>
                  <c:pt idx="44">
                    <c:v>24.04.2024</c:v>
                  </c:pt>
                  <c:pt idx="45">
                    <c:v>26.04.2024</c:v>
                  </c:pt>
                </c:lvl>
                <c:lvl>
                  <c:pt idx="0">
                    <c:v>led</c:v>
                  </c:pt>
                  <c:pt idx="10">
                    <c:v>úno</c:v>
                  </c:pt>
                  <c:pt idx="20">
                    <c:v>bře</c:v>
                  </c:pt>
                  <c:pt idx="36">
                    <c:v>dub</c:v>
                  </c:pt>
                </c:lvl>
              </c:multiLvlStrCache>
            </c:multiLvlStrRef>
          </c:cat>
          <c:val>
            <c:numRef>
              <c:f>Sheet3!$B$5:$B$55</c:f>
              <c:numCache>
                <c:formatCode>General</c:formatCode>
                <c:ptCount val="46"/>
                <c:pt idx="0">
                  <c:v>201</c:v>
                </c:pt>
                <c:pt idx="1">
                  <c:v>267</c:v>
                </c:pt>
                <c:pt idx="2">
                  <c:v>86</c:v>
                </c:pt>
                <c:pt idx="4">
                  <c:v>220</c:v>
                </c:pt>
                <c:pt idx="5">
                  <c:v>81</c:v>
                </c:pt>
                <c:pt idx="6">
                  <c:v>159</c:v>
                </c:pt>
                <c:pt idx="7">
                  <c:v>145</c:v>
                </c:pt>
                <c:pt idx="8">
                  <c:v>152</c:v>
                </c:pt>
                <c:pt idx="9">
                  <c:v>55</c:v>
                </c:pt>
                <c:pt idx="11">
                  <c:v>148</c:v>
                </c:pt>
                <c:pt idx="12">
                  <c:v>297</c:v>
                </c:pt>
                <c:pt idx="13">
                  <c:v>90</c:v>
                </c:pt>
                <c:pt idx="14">
                  <c:v>60</c:v>
                </c:pt>
                <c:pt idx="16">
                  <c:v>67</c:v>
                </c:pt>
                <c:pt idx="17">
                  <c:v>107</c:v>
                </c:pt>
                <c:pt idx="19">
                  <c:v>51</c:v>
                </c:pt>
                <c:pt idx="20">
                  <c:v>95</c:v>
                </c:pt>
                <c:pt idx="21">
                  <c:v>106</c:v>
                </c:pt>
                <c:pt idx="23">
                  <c:v>212</c:v>
                </c:pt>
                <c:pt idx="24">
                  <c:v>82</c:v>
                </c:pt>
                <c:pt idx="25">
                  <c:v>99</c:v>
                </c:pt>
                <c:pt idx="26">
                  <c:v>70</c:v>
                </c:pt>
                <c:pt idx="27">
                  <c:v>84</c:v>
                </c:pt>
                <c:pt idx="28">
                  <c:v>243</c:v>
                </c:pt>
                <c:pt idx="29">
                  <c:v>93</c:v>
                </c:pt>
                <c:pt idx="30">
                  <c:v>92</c:v>
                </c:pt>
                <c:pt idx="32">
                  <c:v>102</c:v>
                </c:pt>
                <c:pt idx="33">
                  <c:v>55</c:v>
                </c:pt>
                <c:pt idx="34">
                  <c:v>108</c:v>
                </c:pt>
                <c:pt idx="35">
                  <c:v>61</c:v>
                </c:pt>
                <c:pt idx="36">
                  <c:v>195</c:v>
                </c:pt>
                <c:pt idx="37">
                  <c:v>141</c:v>
                </c:pt>
                <c:pt idx="38">
                  <c:v>54</c:v>
                </c:pt>
                <c:pt idx="39">
                  <c:v>107</c:v>
                </c:pt>
                <c:pt idx="40">
                  <c:v>82</c:v>
                </c:pt>
                <c:pt idx="41">
                  <c:v>56</c:v>
                </c:pt>
                <c:pt idx="42">
                  <c:v>73</c:v>
                </c:pt>
                <c:pt idx="43">
                  <c:v>272</c:v>
                </c:pt>
                <c:pt idx="44">
                  <c:v>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11E-49CF-AB22-8637BE134304}"/>
            </c:ext>
          </c:extLst>
        </c:ser>
        <c:ser>
          <c:idx val="1"/>
          <c:order val="1"/>
          <c:tx>
            <c:strRef>
              <c:f>Sheet3!$C$3:$C$4</c:f>
              <c:strCache>
                <c:ptCount val="1"/>
                <c:pt idx="0">
                  <c:v>Rohlík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multiLvlStrRef>
              <c:f>Sheet3!$A$5:$A$55</c:f>
              <c:multiLvlStrCache>
                <c:ptCount val="46"/>
                <c:lvl>
                  <c:pt idx="0">
                    <c:v>05.01.2024</c:v>
                  </c:pt>
                  <c:pt idx="1">
                    <c:v>08.01.2024</c:v>
                  </c:pt>
                  <c:pt idx="2">
                    <c:v>10.01.2024</c:v>
                  </c:pt>
                  <c:pt idx="3">
                    <c:v>11.01.2024</c:v>
                  </c:pt>
                  <c:pt idx="4">
                    <c:v>13.01.2024</c:v>
                  </c:pt>
                  <c:pt idx="5">
                    <c:v>16.01.2024</c:v>
                  </c:pt>
                  <c:pt idx="6">
                    <c:v>19.01.2024</c:v>
                  </c:pt>
                  <c:pt idx="7">
                    <c:v>20.01.2024</c:v>
                  </c:pt>
                  <c:pt idx="8">
                    <c:v>22.01.2024</c:v>
                  </c:pt>
                  <c:pt idx="9">
                    <c:v>23.01.2024</c:v>
                  </c:pt>
                  <c:pt idx="10">
                    <c:v>01.02.2024</c:v>
                  </c:pt>
                  <c:pt idx="11">
                    <c:v>02.02.2024</c:v>
                  </c:pt>
                  <c:pt idx="12">
                    <c:v>03.02.2024</c:v>
                  </c:pt>
                  <c:pt idx="13">
                    <c:v>07.02.2024</c:v>
                  </c:pt>
                  <c:pt idx="14">
                    <c:v>09.02.2024</c:v>
                  </c:pt>
                  <c:pt idx="15">
                    <c:v>12.02.2024</c:v>
                  </c:pt>
                  <c:pt idx="16">
                    <c:v>13.02.2024</c:v>
                  </c:pt>
                  <c:pt idx="17">
                    <c:v>24.02.2024</c:v>
                  </c:pt>
                  <c:pt idx="18">
                    <c:v>26.02.2024</c:v>
                  </c:pt>
                  <c:pt idx="19">
                    <c:v>27.02.2024</c:v>
                  </c:pt>
                  <c:pt idx="20">
                    <c:v>01.03.2024</c:v>
                  </c:pt>
                  <c:pt idx="21">
                    <c:v>02.03.2024</c:v>
                  </c:pt>
                  <c:pt idx="22">
                    <c:v>04.03.2024</c:v>
                  </c:pt>
                  <c:pt idx="23">
                    <c:v>05.03.2024</c:v>
                  </c:pt>
                  <c:pt idx="24">
                    <c:v>07.03.2024</c:v>
                  </c:pt>
                  <c:pt idx="25">
                    <c:v>12.03.2024</c:v>
                  </c:pt>
                  <c:pt idx="26">
                    <c:v>14.03.2024</c:v>
                  </c:pt>
                  <c:pt idx="27">
                    <c:v>16.03.2024</c:v>
                  </c:pt>
                  <c:pt idx="28">
                    <c:v>18.03.2024</c:v>
                  </c:pt>
                  <c:pt idx="29">
                    <c:v>19.03.2024</c:v>
                  </c:pt>
                  <c:pt idx="30">
                    <c:v>22.03.2024</c:v>
                  </c:pt>
                  <c:pt idx="31">
                    <c:v>23.03.2024</c:v>
                  </c:pt>
                  <c:pt idx="32">
                    <c:v>25.03.2024</c:v>
                  </c:pt>
                  <c:pt idx="33">
                    <c:v>27.03.2024</c:v>
                  </c:pt>
                  <c:pt idx="34">
                    <c:v>28.03.2024</c:v>
                  </c:pt>
                  <c:pt idx="35">
                    <c:v>30.03.2024</c:v>
                  </c:pt>
                  <c:pt idx="36">
                    <c:v>02.04.2024</c:v>
                  </c:pt>
                  <c:pt idx="37">
                    <c:v>04.04.2024</c:v>
                  </c:pt>
                  <c:pt idx="38">
                    <c:v>09.04.2024</c:v>
                  </c:pt>
                  <c:pt idx="39">
                    <c:v>11.04.2024</c:v>
                  </c:pt>
                  <c:pt idx="40">
                    <c:v>13.04.2024</c:v>
                  </c:pt>
                  <c:pt idx="41">
                    <c:v>15.04.2024</c:v>
                  </c:pt>
                  <c:pt idx="42">
                    <c:v>16.04.2024</c:v>
                  </c:pt>
                  <c:pt idx="43">
                    <c:v>23.04.2024</c:v>
                  </c:pt>
                  <c:pt idx="44">
                    <c:v>24.04.2024</c:v>
                  </c:pt>
                  <c:pt idx="45">
                    <c:v>26.04.2024</c:v>
                  </c:pt>
                </c:lvl>
                <c:lvl>
                  <c:pt idx="0">
                    <c:v>led</c:v>
                  </c:pt>
                  <c:pt idx="10">
                    <c:v>úno</c:v>
                  </c:pt>
                  <c:pt idx="20">
                    <c:v>bře</c:v>
                  </c:pt>
                  <c:pt idx="36">
                    <c:v>dub</c:v>
                  </c:pt>
                </c:lvl>
              </c:multiLvlStrCache>
            </c:multiLvlStrRef>
          </c:cat>
          <c:val>
            <c:numRef>
              <c:f>Sheet3!$C$5:$C$55</c:f>
              <c:numCache>
                <c:formatCode>General</c:formatCode>
                <c:ptCount val="46"/>
                <c:pt idx="0">
                  <c:v>739</c:v>
                </c:pt>
                <c:pt idx="1">
                  <c:v>527</c:v>
                </c:pt>
                <c:pt idx="3">
                  <c:v>315</c:v>
                </c:pt>
                <c:pt idx="4">
                  <c:v>414</c:v>
                </c:pt>
                <c:pt idx="5">
                  <c:v>268</c:v>
                </c:pt>
                <c:pt idx="6">
                  <c:v>325</c:v>
                </c:pt>
                <c:pt idx="8">
                  <c:v>104</c:v>
                </c:pt>
                <c:pt idx="9">
                  <c:v>410</c:v>
                </c:pt>
                <c:pt idx="10">
                  <c:v>292</c:v>
                </c:pt>
                <c:pt idx="11">
                  <c:v>298</c:v>
                </c:pt>
                <c:pt idx="12">
                  <c:v>572</c:v>
                </c:pt>
                <c:pt idx="13">
                  <c:v>220</c:v>
                </c:pt>
                <c:pt idx="14">
                  <c:v>349</c:v>
                </c:pt>
                <c:pt idx="15">
                  <c:v>379</c:v>
                </c:pt>
                <c:pt idx="16">
                  <c:v>266</c:v>
                </c:pt>
                <c:pt idx="17">
                  <c:v>265</c:v>
                </c:pt>
                <c:pt idx="18">
                  <c:v>119</c:v>
                </c:pt>
                <c:pt idx="20">
                  <c:v>148</c:v>
                </c:pt>
                <c:pt idx="22">
                  <c:v>320</c:v>
                </c:pt>
                <c:pt idx="23">
                  <c:v>128</c:v>
                </c:pt>
                <c:pt idx="25">
                  <c:v>202</c:v>
                </c:pt>
                <c:pt idx="26">
                  <c:v>487</c:v>
                </c:pt>
                <c:pt idx="28">
                  <c:v>387</c:v>
                </c:pt>
                <c:pt idx="29">
                  <c:v>365</c:v>
                </c:pt>
                <c:pt idx="30">
                  <c:v>238</c:v>
                </c:pt>
                <c:pt idx="31">
                  <c:v>380</c:v>
                </c:pt>
                <c:pt idx="32">
                  <c:v>267</c:v>
                </c:pt>
                <c:pt idx="33">
                  <c:v>702</c:v>
                </c:pt>
                <c:pt idx="34">
                  <c:v>471</c:v>
                </c:pt>
                <c:pt idx="35">
                  <c:v>134</c:v>
                </c:pt>
                <c:pt idx="36">
                  <c:v>472</c:v>
                </c:pt>
                <c:pt idx="37">
                  <c:v>141</c:v>
                </c:pt>
                <c:pt idx="38">
                  <c:v>164</c:v>
                </c:pt>
                <c:pt idx="40">
                  <c:v>381</c:v>
                </c:pt>
                <c:pt idx="41">
                  <c:v>275</c:v>
                </c:pt>
                <c:pt idx="43">
                  <c:v>394</c:v>
                </c:pt>
                <c:pt idx="45">
                  <c:v>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F-B11E-49CF-AB22-8637BE1343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4475743"/>
        <c:axId val="1654478655"/>
      </c:barChart>
      <c:catAx>
        <c:axId val="165447574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654478655"/>
        <c:crosses val="autoZero"/>
        <c:auto val="1"/>
        <c:lblAlgn val="ctr"/>
        <c:lblOffset val="100"/>
        <c:noMultiLvlLbl val="0"/>
      </c:catAx>
      <c:valAx>
        <c:axId val="165447865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65447574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152399</xdr:colOff>
      <xdr:row>5</xdr:row>
      <xdr:rowOff>19050</xdr:rowOff>
    </xdr:from>
    <xdr:to>
      <xdr:col>15</xdr:col>
      <xdr:colOff>438149</xdr:colOff>
      <xdr:row>25</xdr:row>
      <xdr:rowOff>100012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905A8E4-8B70-42B4-AB56-58F01430753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%USERNAME%" refreshedDate="45579.503918287039" createdVersion="7" refreshedVersion="7" minRefreshableVersion="3" recordCount="13153" xr:uid="{0FE6199E-3842-44F8-B707-FDAC3E40A5BD}">
  <cacheSource type="worksheet">
    <worksheetSource name="odbery_produkty"/>
  </cacheSource>
  <cacheFields count="6">
    <cacheField name="id_odberatele" numFmtId="0">
      <sharedItems containsSemiMixedTypes="0" containsString="0" containsNumber="1" containsInteger="1" minValue="1" maxValue="10"/>
    </cacheField>
    <cacheField name="id_produktu" numFmtId="0">
      <sharedItems containsSemiMixedTypes="0" containsString="0" containsNumber="1" containsInteger="1" minValue="1" maxValue="25"/>
    </cacheField>
    <cacheField name="pocet_kusu" numFmtId="0">
      <sharedItems containsSemiMixedTypes="0" containsString="0" containsNumber="1" containsInteger="1" minValue="5" maxValue="400"/>
    </cacheField>
    <cacheField name="datum" numFmtId="14">
      <sharedItems containsSemiMixedTypes="0" containsNonDate="0" containsDate="1" containsString="0" minDate="2024-01-01T00:00:00" maxDate="2024-05-01T00:00:00"/>
    </cacheField>
    <cacheField name="cena_za_kus" numFmtId="164">
      <sharedItems containsSemiMixedTypes="0" containsString="0" containsNumber="1" minValue="10.46" maxValue="67.81"/>
    </cacheField>
    <cacheField name="celková_cena" numFmtId="164">
      <sharedItems containsSemiMixedTypes="0" containsString="0" containsNumber="1" minValue="120.19999999999999" maxValue="15157.4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saveData="0" refreshedBy="%USERNAME%" refreshedDate="45579.511311574075" backgroundQuery="1" createdVersion="7" refreshedVersion="7" minRefreshableVersion="3" recordCount="0" supportSubquery="1" supportAdvancedDrill="1" xr:uid="{74DB2A4C-00D4-4F7F-A98A-AF61A49A820B}">
  <cacheSource type="external" connectionId="5"/>
  <cacheFields count="5">
    <cacheField name="[pekarna_odberatele].[název].[název]" caption="název" numFmtId="0" hierarchy="8" level="1">
      <sharedItems containsSemiMixedTypes="0" containsNonDate="0" containsString="0"/>
    </cacheField>
    <cacheField name="[Measures].[Sum of pocet_kusu]" caption="Sum of pocet_kusu" numFmtId="0" hierarchy="25" level="32767"/>
    <cacheField name="[pekarna_produkty].[název].[název]" caption="název" numFmtId="0" hierarchy="12" level="1">
      <sharedItems count="2">
        <s v="Croissant"/>
        <s v="Rohlík"/>
      </sharedItems>
    </cacheField>
    <cacheField name="[odbery_produkty].[datum].[datum]" caption="datum" numFmtId="0" hierarchy="3" level="1">
      <sharedItems containsSemiMixedTypes="0" containsNonDate="0" containsDate="1" containsString="0" minDate="2024-01-05T00:00:00" maxDate="2024-04-27T00:00:00" count="46">
        <d v="2024-01-05T00:00:00"/>
        <d v="2024-01-08T00:00:00"/>
        <d v="2024-01-10T00:00:00"/>
        <d v="2024-01-11T00:00:00"/>
        <d v="2024-01-13T00:00:00"/>
        <d v="2024-01-16T00:00:00"/>
        <d v="2024-01-19T00:00:00"/>
        <d v="2024-01-20T00:00:00"/>
        <d v="2024-01-22T00:00:00"/>
        <d v="2024-01-23T00:00:00"/>
        <d v="2024-02-01T00:00:00"/>
        <d v="2024-02-02T00:00:00"/>
        <d v="2024-02-03T00:00:00"/>
        <d v="2024-02-07T00:00:00"/>
        <d v="2024-02-09T00:00:00"/>
        <d v="2024-02-12T00:00:00"/>
        <d v="2024-02-13T00:00:00"/>
        <d v="2024-02-24T00:00:00"/>
        <d v="2024-02-26T00:00:00"/>
        <d v="2024-02-27T00:00:00"/>
        <d v="2024-03-01T00:00:00"/>
        <d v="2024-03-02T00:00:00"/>
        <d v="2024-03-04T00:00:00"/>
        <d v="2024-03-05T00:00:00"/>
        <d v="2024-03-07T00:00:00"/>
        <d v="2024-03-12T00:00:00"/>
        <d v="2024-03-14T00:00:00"/>
        <d v="2024-03-16T00:00:00"/>
        <d v="2024-03-18T00:00:00"/>
        <d v="2024-03-19T00:00:00"/>
        <d v="2024-03-22T00:00:00"/>
        <d v="2024-03-23T00:00:00"/>
        <d v="2024-03-25T00:00:00"/>
        <d v="2024-03-27T00:00:00"/>
        <d v="2024-03-28T00:00:00"/>
        <d v="2024-03-30T00:00:00"/>
        <d v="2024-04-02T00:00:00"/>
        <d v="2024-04-04T00:00:00"/>
        <d v="2024-04-09T00:00:00"/>
        <d v="2024-04-11T00:00:00"/>
        <d v="2024-04-13T00:00:00"/>
        <d v="2024-04-15T00:00:00"/>
        <d v="2024-04-16T00:00:00"/>
        <d v="2024-04-23T00:00:00"/>
        <d v="2024-04-24T00:00:00"/>
        <d v="2024-04-26T00:00:00"/>
      </sharedItems>
    </cacheField>
    <cacheField name="[odbery_produkty].[datum (Month)].[datum (Month)]" caption="datum (Month)" numFmtId="0" hierarchy="6" level="1">
      <sharedItems count="4">
        <s v="led"/>
        <s v="úno"/>
        <s v="bře"/>
        <s v="dub"/>
      </sharedItems>
    </cacheField>
  </cacheFields>
  <cacheHierarchies count="26">
    <cacheHierarchy uniqueName="[odbery_produkty].[id_odberatele]" caption="id_odberatele" attribute="1" defaultMemberUniqueName="[odbery_produkty].[id_odberatele].[All]" allUniqueName="[odbery_produkty].[id_odberatele].[All]" dimensionUniqueName="[odbery_produkty]" displayFolder="" count="0" memberValueDatatype="20" unbalanced="0"/>
    <cacheHierarchy uniqueName="[odbery_produkty].[id_produktu]" caption="id_produktu" attribute="1" defaultMemberUniqueName="[odbery_produkty].[id_produktu].[All]" allUniqueName="[odbery_produkty].[id_produktu].[All]" dimensionUniqueName="[odbery_produkty]" displayFolder="" count="0" memberValueDatatype="20" unbalanced="0"/>
    <cacheHierarchy uniqueName="[odbery_produkty].[pocet_kusu]" caption="pocet_kusu" attribute="1" defaultMemberUniqueName="[odbery_produkty].[pocet_kusu].[All]" allUniqueName="[odbery_produkty].[pocet_kusu].[All]" dimensionUniqueName="[odbery_produkty]" displayFolder="" count="0" memberValueDatatype="20" unbalanced="0"/>
    <cacheHierarchy uniqueName="[odbery_produkty].[datum]" caption="datum" attribute="1" time="1" defaultMemberUniqueName="[odbery_produkty].[datum].[All]" allUniqueName="[odbery_produkty].[datum].[All]" dimensionUniqueName="[odbery_produkty]" displayFolder="" count="2" memberValueDatatype="7" unbalanced="0">
      <fieldsUsage count="2">
        <fieldUsage x="-1"/>
        <fieldUsage x="3"/>
      </fieldsUsage>
    </cacheHierarchy>
    <cacheHierarchy uniqueName="[odbery_produkty].[cena_za_kus]" caption="cena_za_kus" attribute="1" defaultMemberUniqueName="[odbery_produkty].[cena_za_kus].[All]" allUniqueName="[odbery_produkty].[cena_za_kus].[All]" dimensionUniqueName="[odbery_produkty]" displayFolder="" count="0" memberValueDatatype="5" unbalanced="0"/>
    <cacheHierarchy uniqueName="[odbery_produkty].[celková_cena]" caption="celková_cena" attribute="1" defaultMemberUniqueName="[odbery_produkty].[celková_cena].[All]" allUniqueName="[odbery_produkty].[celková_cena].[All]" dimensionUniqueName="[odbery_produkty]" displayFolder="" count="0" memberValueDatatype="5" unbalanced="0"/>
    <cacheHierarchy uniqueName="[odbery_produkty].[datum (Month)]" caption="datum (Month)" attribute="1" defaultMemberUniqueName="[odbery_produkty].[datum (Month)].[All]" allUniqueName="[odbery_produkty].[datum (Month)].[All]" dimensionUniqueName="[odbery_produkty]" displayFolder="" count="2" memberValueDatatype="130" unbalanced="0">
      <fieldsUsage count="2">
        <fieldUsage x="-1"/>
        <fieldUsage x="4"/>
      </fieldsUsage>
    </cacheHierarchy>
    <cacheHierarchy uniqueName="[pekarna_odberatele].[id_odběratele]" caption="id_odběratele" attribute="1" defaultMemberUniqueName="[pekarna_odberatele].[id_odběratele].[All]" allUniqueName="[pekarna_odberatele].[id_odběratele].[All]" dimensionUniqueName="[pekarna_odberatele]" displayFolder="" count="0" memberValueDatatype="20" unbalanced="0"/>
    <cacheHierarchy uniqueName="[pekarna_odberatele].[název]" caption="název" attribute="1" defaultMemberUniqueName="[pekarna_odberatele].[název].[All]" allUniqueName="[pekarna_odberatele].[název].[All]" dimensionUniqueName="[pekarna_odberatele]" displayFolder="" count="2" memberValueDatatype="130" unbalanced="0">
      <fieldsUsage count="2">
        <fieldUsage x="-1"/>
        <fieldUsage x="0"/>
      </fieldsUsage>
    </cacheHierarchy>
    <cacheHierarchy uniqueName="[pekarna_odberatele].[Město]" caption="Město" attribute="1" defaultMemberUniqueName="[pekarna_odberatele].[Město].[All]" allUniqueName="[pekarna_odberatele].[Město].[All]" dimensionUniqueName="[pekarna_odberatele]" displayFolder="" count="0" memberValueDatatype="130" unbalanced="0"/>
    <cacheHierarchy uniqueName="[pekarna_odberatele].[městská část]" caption="městská část" attribute="1" defaultMemberUniqueName="[pekarna_odberatele].[městská část].[All]" allUniqueName="[pekarna_odberatele].[městská část].[All]" dimensionUniqueName="[pekarna_odberatele]" displayFolder="" count="0" memberValueDatatype="130" unbalanced="0"/>
    <cacheHierarchy uniqueName="[pekarna_produkty].[id_produktu]" caption="id_produktu" attribute="1" defaultMemberUniqueName="[pekarna_produkty].[id_produktu].[All]" allUniqueName="[pekarna_produkty].[id_produktu].[All]" dimensionUniqueName="[pekarna_produkty]" displayFolder="" count="0" memberValueDatatype="20" unbalanced="0"/>
    <cacheHierarchy uniqueName="[pekarna_produkty].[název]" caption="název" attribute="1" defaultMemberUniqueName="[pekarna_produkty].[název].[All]" allUniqueName="[pekarna_produkty].[název].[All]" dimensionUniqueName="[pekarna_produkty]" displayFolder="" count="2" memberValueDatatype="130" unbalanced="0">
      <fieldsUsage count="2">
        <fieldUsage x="-1"/>
        <fieldUsage x="2"/>
      </fieldsUsage>
    </cacheHierarchy>
    <cacheHierarchy uniqueName="[pekarna_produkty].[typ]" caption="typ" attribute="1" defaultMemberUniqueName="[pekarna_produkty].[typ].[All]" allUniqueName="[pekarna_produkty].[typ].[All]" dimensionUniqueName="[pekarna_produkty]" displayFolder="" count="0" memberValueDatatype="130" unbalanced="0"/>
    <cacheHierarchy uniqueName="[pekarna_produkty_ceny].[id_produktu]" caption="id_produktu" attribute="1" defaultMemberUniqueName="[pekarna_produkty_ceny].[id_produktu].[All]" allUniqueName="[pekarna_produkty_ceny].[id_produktu].[All]" dimensionUniqueName="[pekarna_produkty_ceny]" displayFolder="" count="0" memberValueDatatype="20" unbalanced="0"/>
    <cacheHierarchy uniqueName="[pekarna_produkty_ceny].[zacatek]" caption="zacatek" attribute="1" time="1" defaultMemberUniqueName="[pekarna_produkty_ceny].[zacatek].[All]" allUniqueName="[pekarna_produkty_ceny].[zacatek].[All]" dimensionUniqueName="[pekarna_produkty_ceny]" displayFolder="" count="0" memberValueDatatype="7" unbalanced="0"/>
    <cacheHierarchy uniqueName="[pekarna_produkty_ceny].[konec]" caption="konec" attribute="1" time="1" defaultMemberUniqueName="[pekarna_produkty_ceny].[konec].[All]" allUniqueName="[pekarna_produkty_ceny].[konec].[All]" dimensionUniqueName="[pekarna_produkty_ceny]" displayFolder="" count="0" memberValueDatatype="7" unbalanced="0"/>
    <cacheHierarchy uniqueName="[pekarna_produkty_ceny].[cena_za_kus]" caption="cena_za_kus" attribute="1" defaultMemberUniqueName="[pekarna_produkty_ceny].[cena_za_kus].[All]" allUniqueName="[pekarna_produkty_ceny].[cena_za_kus].[All]" dimensionUniqueName="[pekarna_produkty_ceny]" displayFolder="" count="0" memberValueDatatype="5" unbalanced="0"/>
    <cacheHierarchy uniqueName="[pekarna_produkty_ceny].[pekarna_produkty.název]" caption="pekarna_produkty.název" attribute="1" defaultMemberUniqueName="[pekarna_produkty_ceny].[pekarna_produkty.název].[All]" allUniqueName="[pekarna_produkty_ceny].[pekarna_produkty.název].[All]" dimensionUniqueName="[pekarna_produkty_ceny]" displayFolder="" count="0" memberValueDatatype="130" unbalanced="0"/>
    <cacheHierarchy uniqueName="[odbery_produkty].[datum (Month Index)]" caption="datum (Month Index)" attribute="1" defaultMemberUniqueName="[odbery_produkty].[datum (Month Index)].[All]" allUniqueName="[odbery_produkty].[datum (Month Index)].[All]" dimensionUniqueName="[odbery_produkty]" displayFolder="" count="0" memberValueDatatype="20" unbalanced="0" hidden="1"/>
    <cacheHierarchy uniqueName="[Measures].[__XL_Count odbery_produkty]" caption="__XL_Count odbery_produkty" measure="1" displayFolder="" measureGroup="odbery_produkty" count="0" hidden="1"/>
    <cacheHierarchy uniqueName="[Measures].[__XL_Count pekarna_produkty]" caption="__XL_Count pekarna_produkty" measure="1" displayFolder="" measureGroup="pekarna_produkty" count="0" hidden="1"/>
    <cacheHierarchy uniqueName="[Measures].[__XL_Count pekarna_odberatele]" caption="__XL_Count pekarna_odberatele" measure="1" displayFolder="" measureGroup="pekarna_odberatele" count="0" hidden="1"/>
    <cacheHierarchy uniqueName="[Measures].[__XL_Count pekarna_produkty_ceny]" caption="__XL_Count pekarna_produkty_ceny" measure="1" displayFolder="" measureGroup="pekarna_produkty_ceny" count="0" hidden="1"/>
    <cacheHierarchy uniqueName="[Measures].[__No measures defined]" caption="__No measures defined" measure="1" displayFolder="" count="0" hidden="1"/>
    <cacheHierarchy uniqueName="[Measures].[Sum of pocet_kusu]" caption="Sum of pocet_kusu" measure="1" displayFolder="" measureGroup="odbery_produkty" count="0" oneField="1" hidden="1">
      <fieldsUsage count="1">
        <fieldUsage x="1"/>
      </fieldsUsage>
      <extLst>
        <ext xmlns:x15="http://schemas.microsoft.com/office/spreadsheetml/2010/11/main" uri="{B97F6D7D-B522-45F9-BDA1-12C45D357490}">
          <x15:cacheHierarchy aggregatedColumn="2"/>
        </ext>
      </extLst>
    </cacheHierarchy>
  </cacheHierarchies>
  <kpis count="0"/>
  <dimensions count="5">
    <dimension measure="1" name="Measures" uniqueName="[Measures]" caption="Measures"/>
    <dimension name="odbery_produkty" uniqueName="[odbery_produkty]" caption="odbery_produkty"/>
    <dimension name="pekarna_odberatele" uniqueName="[pekarna_odberatele]" caption="pekarna_odberatele"/>
    <dimension name="pekarna_produkty" uniqueName="[pekarna_produkty]" caption="pekarna_produkty"/>
    <dimension name="pekarna_produkty_ceny" uniqueName="[pekarna_produkty_ceny]" caption="pekarna_produkty_ceny"/>
  </dimensions>
  <measureGroups count="4">
    <measureGroup name="odbery_produkty" caption="odbery_produkty"/>
    <measureGroup name="pekarna_odberatele" caption="pekarna_odberatele"/>
    <measureGroup name="pekarna_produkty" caption="pekarna_produkty"/>
    <measureGroup name="pekarna_produkty_ceny" caption="pekarna_produkty_ceny"/>
  </measureGroups>
  <maps count="7">
    <map measureGroup="0" dimension="1"/>
    <map measureGroup="0" dimension="2"/>
    <map measureGroup="0" dimension="3"/>
    <map measureGroup="1" dimension="2"/>
    <map measureGroup="2" dimension="3"/>
    <map measureGroup="3" dimension="3"/>
    <map measureGroup="3" dimension="4"/>
  </maps>
  <extLst>
    <ext xmlns:x14="http://schemas.microsoft.com/office/spreadsheetml/2009/9/main" uri="{725AE2AE-9491-48be-B2B4-4EB974FC3084}">
      <x14:pivotCacheDefinition supportSubqueryNonVisual="1" supportSubqueryCalcMem="1" supportAddCalcMems="1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3153">
  <r>
    <n v="8"/>
    <n v="8"/>
    <n v="43"/>
    <d v="2024-03-27T00:00:00"/>
    <n v="12.02"/>
    <n v="516.86"/>
  </r>
  <r>
    <n v="8"/>
    <n v="7"/>
    <n v="102"/>
    <d v="2024-03-27T00:00:00"/>
    <n v="25.52"/>
    <n v="2603.04"/>
  </r>
  <r>
    <n v="8"/>
    <n v="10"/>
    <n v="45"/>
    <d v="2024-03-27T00:00:00"/>
    <n v="26.07"/>
    <n v="1173.1500000000001"/>
  </r>
  <r>
    <n v="8"/>
    <n v="17"/>
    <n v="119"/>
    <d v="2024-03-27T00:00:00"/>
    <n v="41.27"/>
    <n v="4911.13"/>
  </r>
  <r>
    <n v="8"/>
    <n v="14"/>
    <n v="147"/>
    <d v="2024-03-27T00:00:00"/>
    <n v="32.08"/>
    <n v="4715.7599999999993"/>
  </r>
  <r>
    <n v="8"/>
    <n v="15"/>
    <n v="41"/>
    <d v="2024-03-27T00:00:00"/>
    <n v="41.62"/>
    <n v="1706.4199999999998"/>
  </r>
  <r>
    <n v="8"/>
    <n v="23"/>
    <n v="110"/>
    <d v="2024-03-27T00:00:00"/>
    <n v="20.63"/>
    <n v="2269.2999999999997"/>
  </r>
  <r>
    <n v="8"/>
    <n v="2"/>
    <n v="111"/>
    <d v="2024-03-27T00:00:00"/>
    <n v="29.58"/>
    <n v="3283.3799999999997"/>
  </r>
  <r>
    <n v="8"/>
    <n v="18"/>
    <n v="44"/>
    <d v="2024-03-27T00:00:00"/>
    <n v="31.95"/>
    <n v="1405.8"/>
  </r>
  <r>
    <n v="8"/>
    <n v="3"/>
    <n v="75"/>
    <d v="2024-03-27T00:00:00"/>
    <n v="30.45"/>
    <n v="2283.75"/>
  </r>
  <r>
    <n v="8"/>
    <n v="6"/>
    <n v="47"/>
    <d v="2024-03-27T00:00:00"/>
    <n v="67.81"/>
    <n v="3187.07"/>
  </r>
  <r>
    <n v="8"/>
    <n v="1"/>
    <n v="128"/>
    <d v="2024-03-27T00:00:00"/>
    <n v="40.06"/>
    <n v="5127.68"/>
  </r>
  <r>
    <n v="8"/>
    <n v="25"/>
    <n v="81"/>
    <d v="2024-03-27T00:00:00"/>
    <n v="46.5"/>
    <n v="3766.5"/>
  </r>
  <r>
    <n v="8"/>
    <n v="19"/>
    <n v="10"/>
    <d v="2024-03-27T00:00:00"/>
    <n v="33"/>
    <n v="330"/>
  </r>
  <r>
    <n v="8"/>
    <n v="24"/>
    <n v="64"/>
    <d v="2024-03-27T00:00:00"/>
    <n v="19.940000000000001"/>
    <n v="1276.1600000000001"/>
  </r>
  <r>
    <n v="8"/>
    <n v="5"/>
    <n v="75"/>
    <d v="2024-03-27T00:00:00"/>
    <n v="10.86"/>
    <n v="814.5"/>
  </r>
  <r>
    <n v="8"/>
    <n v="22"/>
    <n v="56"/>
    <d v="2024-03-27T00:00:00"/>
    <n v="42.73"/>
    <n v="2392.8799999999997"/>
  </r>
  <r>
    <n v="8"/>
    <n v="21"/>
    <n v="308"/>
    <d v="2024-03-27T00:00:00"/>
    <n v="23.83"/>
    <n v="7339.6399999999994"/>
  </r>
  <r>
    <n v="8"/>
    <n v="9"/>
    <n v="41"/>
    <d v="2024-03-27T00:00:00"/>
    <n v="38.450000000000003"/>
    <n v="1576.45"/>
  </r>
  <r>
    <n v="8"/>
    <n v="12"/>
    <n v="26"/>
    <d v="2024-03-27T00:00:00"/>
    <n v="51.91"/>
    <n v="1349.6599999999999"/>
  </r>
  <r>
    <n v="8"/>
    <n v="20"/>
    <n v="58"/>
    <d v="2024-03-27T00:00:00"/>
    <n v="46.76"/>
    <n v="2712.08"/>
  </r>
  <r>
    <n v="8"/>
    <n v="16"/>
    <n v="33"/>
    <d v="2024-03-27T00:00:00"/>
    <n v="11.65"/>
    <n v="384.45"/>
  </r>
  <r>
    <n v="8"/>
    <n v="4"/>
    <n v="54"/>
    <d v="2024-03-27T00:00:00"/>
    <n v="44.54"/>
    <n v="2405.16"/>
  </r>
  <r>
    <n v="8"/>
    <n v="11"/>
    <n v="64"/>
    <d v="2024-03-27T00:00:00"/>
    <n v="33.58"/>
    <n v="2149.12"/>
  </r>
  <r>
    <n v="3"/>
    <n v="17"/>
    <n v="145"/>
    <d v="2024-03-08T00:00:00"/>
    <n v="41.27"/>
    <n v="5984.1500000000005"/>
  </r>
  <r>
    <n v="3"/>
    <n v="2"/>
    <n v="115"/>
    <d v="2024-03-08T00:00:00"/>
    <n v="29.58"/>
    <n v="3401.7"/>
  </r>
  <r>
    <n v="3"/>
    <n v="5"/>
    <n v="37"/>
    <d v="2024-03-08T00:00:00"/>
    <n v="10.86"/>
    <n v="401.82"/>
  </r>
  <r>
    <n v="3"/>
    <n v="24"/>
    <n v="148"/>
    <d v="2024-03-08T00:00:00"/>
    <n v="19.940000000000001"/>
    <n v="2951.1200000000003"/>
  </r>
  <r>
    <n v="3"/>
    <n v="20"/>
    <n v="69"/>
    <d v="2024-03-08T00:00:00"/>
    <n v="46.76"/>
    <n v="3226.44"/>
  </r>
  <r>
    <n v="3"/>
    <n v="3"/>
    <n v="65"/>
    <d v="2024-03-08T00:00:00"/>
    <n v="30.45"/>
    <n v="1979.25"/>
  </r>
  <r>
    <n v="3"/>
    <n v="10"/>
    <n v="37"/>
    <d v="2024-03-08T00:00:00"/>
    <n v="26.07"/>
    <n v="964.59"/>
  </r>
  <r>
    <n v="3"/>
    <n v="13"/>
    <n v="64"/>
    <d v="2024-03-08T00:00:00"/>
    <n v="23.13"/>
    <n v="1480.32"/>
  </r>
  <r>
    <n v="3"/>
    <n v="4"/>
    <n v="111"/>
    <d v="2024-03-08T00:00:00"/>
    <n v="44.54"/>
    <n v="4943.9399999999996"/>
  </r>
  <r>
    <n v="3"/>
    <n v="18"/>
    <n v="28"/>
    <d v="2024-03-08T00:00:00"/>
    <n v="31.95"/>
    <n v="894.6"/>
  </r>
  <r>
    <n v="3"/>
    <n v="21"/>
    <n v="165"/>
    <d v="2024-03-08T00:00:00"/>
    <n v="23.83"/>
    <n v="3931.95"/>
  </r>
  <r>
    <n v="3"/>
    <n v="22"/>
    <n v="54"/>
    <d v="2024-03-08T00:00:00"/>
    <n v="42.73"/>
    <n v="2307.4199999999996"/>
  </r>
  <r>
    <n v="3"/>
    <n v="1"/>
    <n v="78"/>
    <d v="2024-03-08T00:00:00"/>
    <n v="40.06"/>
    <n v="3124.6800000000003"/>
  </r>
  <r>
    <n v="3"/>
    <n v="7"/>
    <n v="106"/>
    <d v="2024-03-08T00:00:00"/>
    <n v="25.52"/>
    <n v="2705.12"/>
  </r>
  <r>
    <n v="3"/>
    <n v="19"/>
    <n v="19"/>
    <d v="2024-03-08T00:00:00"/>
    <n v="33"/>
    <n v="627"/>
  </r>
  <r>
    <n v="8"/>
    <n v="18"/>
    <n v="26"/>
    <d v="2024-04-23T00:00:00"/>
    <n v="18.43"/>
    <n v="479.18"/>
  </r>
  <r>
    <n v="8"/>
    <n v="6"/>
    <n v="49"/>
    <d v="2024-04-23T00:00:00"/>
    <n v="36.28"/>
    <n v="1777.72"/>
  </r>
  <r>
    <n v="8"/>
    <n v="17"/>
    <n v="193"/>
    <d v="2024-04-23T00:00:00"/>
    <n v="20.03"/>
    <n v="3865.7900000000004"/>
  </r>
  <r>
    <n v="8"/>
    <n v="25"/>
    <n v="112"/>
    <d v="2024-04-23T00:00:00"/>
    <n v="23.31"/>
    <n v="2610.7199999999998"/>
  </r>
  <r>
    <n v="8"/>
    <n v="7"/>
    <n v="91"/>
    <d v="2024-04-23T00:00:00"/>
    <n v="28.55"/>
    <n v="2598.0500000000002"/>
  </r>
  <r>
    <n v="8"/>
    <n v="9"/>
    <n v="76"/>
    <d v="2024-04-23T00:00:00"/>
    <n v="34.43"/>
    <n v="2616.6799999999998"/>
  </r>
  <r>
    <n v="8"/>
    <n v="19"/>
    <n v="30"/>
    <d v="2024-04-23T00:00:00"/>
    <n v="44.63"/>
    <n v="1338.9"/>
  </r>
  <r>
    <n v="8"/>
    <n v="21"/>
    <n v="269"/>
    <d v="2024-04-23T00:00:00"/>
    <n v="23.93"/>
    <n v="6437.17"/>
  </r>
  <r>
    <n v="8"/>
    <n v="24"/>
    <n v="136"/>
    <d v="2024-04-23T00:00:00"/>
    <n v="39.58"/>
    <n v="5382.88"/>
  </r>
  <r>
    <n v="8"/>
    <n v="14"/>
    <n v="178"/>
    <d v="2024-04-23T00:00:00"/>
    <n v="33.270000000000003"/>
    <n v="5922.06"/>
  </r>
  <r>
    <n v="8"/>
    <n v="5"/>
    <n v="71"/>
    <d v="2024-04-23T00:00:00"/>
    <n v="19.510000000000002"/>
    <n v="1385.21"/>
  </r>
  <r>
    <n v="8"/>
    <n v="11"/>
    <n v="109"/>
    <d v="2024-04-23T00:00:00"/>
    <n v="44.47"/>
    <n v="4847.2299999999996"/>
  </r>
  <r>
    <n v="8"/>
    <n v="4"/>
    <n v="101"/>
    <d v="2024-04-23T00:00:00"/>
    <n v="38.6"/>
    <n v="3898.6000000000004"/>
  </r>
  <r>
    <n v="8"/>
    <n v="5"/>
    <n v="74"/>
    <d v="2024-01-09T00:00:00"/>
    <n v="18.91"/>
    <n v="1399.34"/>
  </r>
  <r>
    <n v="8"/>
    <n v="3"/>
    <n v="62"/>
    <d v="2024-01-09T00:00:00"/>
    <n v="36.46"/>
    <n v="2260.52"/>
  </r>
  <r>
    <n v="8"/>
    <n v="20"/>
    <n v="63"/>
    <d v="2024-01-09T00:00:00"/>
    <n v="22.57"/>
    <n v="1421.91"/>
  </r>
  <r>
    <n v="8"/>
    <n v="13"/>
    <n v="61"/>
    <d v="2024-01-09T00:00:00"/>
    <n v="40.9"/>
    <n v="2494.9"/>
  </r>
  <r>
    <n v="8"/>
    <n v="25"/>
    <n v="8"/>
    <d v="2024-01-09T00:00:00"/>
    <n v="25.96"/>
    <n v="207.68"/>
  </r>
  <r>
    <n v="8"/>
    <n v="10"/>
    <n v="59"/>
    <d v="2024-01-09T00:00:00"/>
    <n v="22.57"/>
    <n v="1331.63"/>
  </r>
  <r>
    <n v="8"/>
    <n v="24"/>
    <n v="78"/>
    <d v="2024-01-09T00:00:00"/>
    <n v="33.479999999999997"/>
    <n v="2611.4399999999996"/>
  </r>
  <r>
    <n v="8"/>
    <n v="7"/>
    <n v="119"/>
    <d v="2024-01-09T00:00:00"/>
    <n v="42.88"/>
    <n v="5102.72"/>
  </r>
  <r>
    <n v="8"/>
    <n v="12"/>
    <n v="31"/>
    <d v="2024-01-09T00:00:00"/>
    <n v="35.4"/>
    <n v="1097.3999999999999"/>
  </r>
  <r>
    <n v="8"/>
    <n v="11"/>
    <n v="122"/>
    <d v="2024-01-09T00:00:00"/>
    <n v="28.66"/>
    <n v="3496.52"/>
  </r>
  <r>
    <n v="8"/>
    <n v="2"/>
    <n v="130"/>
    <d v="2024-01-09T00:00:00"/>
    <n v="25.57"/>
    <n v="3324.1"/>
  </r>
  <r>
    <n v="4"/>
    <n v="12"/>
    <n v="37"/>
    <d v="2024-03-16T00:00:00"/>
    <n v="51.91"/>
    <n v="1920.6699999999998"/>
  </r>
  <r>
    <n v="4"/>
    <n v="7"/>
    <n v="147"/>
    <d v="2024-03-16T00:00:00"/>
    <n v="25.52"/>
    <n v="3751.44"/>
  </r>
  <r>
    <n v="4"/>
    <n v="16"/>
    <n v="60"/>
    <d v="2024-03-16T00:00:00"/>
    <n v="11.65"/>
    <n v="699"/>
  </r>
  <r>
    <n v="4"/>
    <n v="9"/>
    <n v="76"/>
    <d v="2024-03-16T00:00:00"/>
    <n v="38.450000000000003"/>
    <n v="2922.2000000000003"/>
  </r>
  <r>
    <n v="4"/>
    <n v="4"/>
    <n v="34"/>
    <d v="2024-03-16T00:00:00"/>
    <n v="44.54"/>
    <n v="1514.36"/>
  </r>
  <r>
    <n v="4"/>
    <n v="13"/>
    <n v="47"/>
    <d v="2024-03-16T00:00:00"/>
    <n v="23.13"/>
    <n v="1087.1099999999999"/>
  </r>
  <r>
    <n v="4"/>
    <n v="2"/>
    <n v="119"/>
    <d v="2024-03-16T00:00:00"/>
    <n v="29.58"/>
    <n v="3520.02"/>
  </r>
  <r>
    <n v="4"/>
    <n v="15"/>
    <n v="20"/>
    <d v="2024-03-16T00:00:00"/>
    <n v="41.62"/>
    <n v="832.4"/>
  </r>
  <r>
    <n v="4"/>
    <n v="24"/>
    <n v="128"/>
    <d v="2024-03-16T00:00:00"/>
    <n v="19.940000000000001"/>
    <n v="2552.3200000000002"/>
  </r>
  <r>
    <n v="4"/>
    <n v="23"/>
    <n v="89"/>
    <d v="2024-03-16T00:00:00"/>
    <n v="20.63"/>
    <n v="1836.07"/>
  </r>
  <r>
    <n v="4"/>
    <n v="3"/>
    <n v="32"/>
    <d v="2024-03-16T00:00:00"/>
    <n v="30.45"/>
    <n v="974.4"/>
  </r>
  <r>
    <n v="4"/>
    <n v="14"/>
    <n v="139"/>
    <d v="2024-03-16T00:00:00"/>
    <n v="32.08"/>
    <n v="4459.12"/>
  </r>
  <r>
    <n v="4"/>
    <n v="22"/>
    <n v="48"/>
    <d v="2024-03-16T00:00:00"/>
    <n v="42.73"/>
    <n v="2051.04"/>
  </r>
  <r>
    <n v="4"/>
    <n v="25"/>
    <n v="104"/>
    <d v="2024-03-16T00:00:00"/>
    <n v="46.5"/>
    <n v="4836"/>
  </r>
  <r>
    <n v="4"/>
    <n v="6"/>
    <n v="56"/>
    <d v="2024-03-16T00:00:00"/>
    <n v="67.81"/>
    <n v="3797.36"/>
  </r>
  <r>
    <n v="4"/>
    <n v="20"/>
    <n v="34"/>
    <d v="2024-03-16T00:00:00"/>
    <n v="46.76"/>
    <n v="1589.84"/>
  </r>
  <r>
    <n v="4"/>
    <n v="19"/>
    <n v="25"/>
    <d v="2024-03-16T00:00:00"/>
    <n v="33"/>
    <n v="825"/>
  </r>
  <r>
    <n v="6"/>
    <n v="7"/>
    <n v="147"/>
    <d v="2024-03-25T00:00:00"/>
    <n v="25.52"/>
    <n v="3751.44"/>
  </r>
  <r>
    <n v="6"/>
    <n v="18"/>
    <n v="57"/>
    <d v="2024-03-25T00:00:00"/>
    <n v="31.95"/>
    <n v="1821.1499999999999"/>
  </r>
  <r>
    <n v="6"/>
    <n v="22"/>
    <n v="51"/>
    <d v="2024-03-25T00:00:00"/>
    <n v="42.73"/>
    <n v="2179.23"/>
  </r>
  <r>
    <n v="6"/>
    <n v="23"/>
    <n v="137"/>
    <d v="2024-03-25T00:00:00"/>
    <n v="20.63"/>
    <n v="2826.31"/>
  </r>
  <r>
    <n v="6"/>
    <n v="15"/>
    <n v="30"/>
    <d v="2024-03-25T00:00:00"/>
    <n v="41.62"/>
    <n v="1248.5999999999999"/>
  </r>
  <r>
    <n v="6"/>
    <n v="8"/>
    <n v="32"/>
    <d v="2024-03-25T00:00:00"/>
    <n v="12.02"/>
    <n v="384.64"/>
  </r>
  <r>
    <n v="7"/>
    <n v="15"/>
    <n v="44"/>
    <d v="2024-02-07T00:00:00"/>
    <n v="48.28"/>
    <n v="2124.3200000000002"/>
  </r>
  <r>
    <n v="7"/>
    <n v="4"/>
    <n v="43"/>
    <d v="2024-02-07T00:00:00"/>
    <n v="23.72"/>
    <n v="1019.9599999999999"/>
  </r>
  <r>
    <n v="7"/>
    <n v="18"/>
    <n v="32"/>
    <d v="2024-02-07T00:00:00"/>
    <n v="33.590000000000003"/>
    <n v="1074.8800000000001"/>
  </r>
  <r>
    <n v="7"/>
    <n v="12"/>
    <n v="38"/>
    <d v="2024-02-07T00:00:00"/>
    <n v="33.89"/>
    <n v="1287.82"/>
  </r>
  <r>
    <n v="7"/>
    <n v="9"/>
    <n v="35"/>
    <d v="2024-02-07T00:00:00"/>
    <n v="24.79"/>
    <n v="867.65"/>
  </r>
  <r>
    <n v="7"/>
    <n v="14"/>
    <n v="108"/>
    <d v="2024-02-07T00:00:00"/>
    <n v="39.29"/>
    <n v="4243.32"/>
  </r>
  <r>
    <n v="7"/>
    <n v="6"/>
    <n v="74"/>
    <d v="2024-02-07T00:00:00"/>
    <n v="46.98"/>
    <n v="3476.52"/>
  </r>
  <r>
    <n v="7"/>
    <n v="20"/>
    <n v="57"/>
    <d v="2024-02-07T00:00:00"/>
    <n v="31.44"/>
    <n v="1792.0800000000002"/>
  </r>
  <r>
    <n v="7"/>
    <n v="25"/>
    <n v="105"/>
    <d v="2024-02-07T00:00:00"/>
    <n v="42.36"/>
    <n v="4447.8"/>
  </r>
  <r>
    <n v="7"/>
    <n v="21"/>
    <n v="327"/>
    <d v="2024-02-07T00:00:00"/>
    <n v="13.64"/>
    <n v="4460.28"/>
  </r>
  <r>
    <n v="7"/>
    <n v="24"/>
    <n v="72"/>
    <d v="2024-02-07T00:00:00"/>
    <n v="23.14"/>
    <n v="1666.08"/>
  </r>
  <r>
    <n v="7"/>
    <n v="2"/>
    <n v="110"/>
    <d v="2024-02-07T00:00:00"/>
    <n v="10.46"/>
    <n v="1150.6000000000001"/>
  </r>
  <r>
    <n v="7"/>
    <n v="10"/>
    <n v="55"/>
    <d v="2024-02-07T00:00:00"/>
    <n v="21.88"/>
    <n v="1203.3999999999999"/>
  </r>
  <r>
    <n v="7"/>
    <n v="8"/>
    <n v="42"/>
    <d v="2024-02-07T00:00:00"/>
    <n v="11.66"/>
    <n v="489.72"/>
  </r>
  <r>
    <n v="7"/>
    <n v="17"/>
    <n v="128"/>
    <d v="2024-02-07T00:00:00"/>
    <n v="34.380000000000003"/>
    <n v="4400.6400000000003"/>
  </r>
  <r>
    <n v="7"/>
    <n v="3"/>
    <n v="78"/>
    <d v="2024-02-07T00:00:00"/>
    <n v="53.09"/>
    <n v="4141.0200000000004"/>
  </r>
  <r>
    <n v="7"/>
    <n v="23"/>
    <n v="103"/>
    <d v="2024-02-07T00:00:00"/>
    <n v="42.09"/>
    <n v="4335.2700000000004"/>
  </r>
  <r>
    <n v="7"/>
    <n v="11"/>
    <n v="126"/>
    <d v="2024-02-07T00:00:00"/>
    <n v="49.08"/>
    <n v="6184.08"/>
  </r>
  <r>
    <n v="4"/>
    <n v="12"/>
    <n v="33"/>
    <d v="2024-03-18T00:00:00"/>
    <n v="51.91"/>
    <n v="1713.03"/>
  </r>
  <r>
    <n v="4"/>
    <n v="19"/>
    <n v="20"/>
    <d v="2024-03-18T00:00:00"/>
    <n v="33"/>
    <n v="660"/>
  </r>
  <r>
    <n v="4"/>
    <n v="9"/>
    <n v="81"/>
    <d v="2024-03-18T00:00:00"/>
    <n v="38.450000000000003"/>
    <n v="3114.4500000000003"/>
  </r>
  <r>
    <n v="4"/>
    <n v="1"/>
    <n v="62"/>
    <d v="2024-03-18T00:00:00"/>
    <n v="40.06"/>
    <n v="2483.7200000000003"/>
  </r>
  <r>
    <n v="4"/>
    <n v="20"/>
    <n v="46"/>
    <d v="2024-03-18T00:00:00"/>
    <n v="46.76"/>
    <n v="2150.96"/>
  </r>
  <r>
    <n v="4"/>
    <n v="24"/>
    <n v="60"/>
    <d v="2024-03-18T00:00:00"/>
    <n v="19.940000000000001"/>
    <n v="1196.4000000000001"/>
  </r>
  <r>
    <n v="4"/>
    <n v="5"/>
    <n v="34"/>
    <d v="2024-03-18T00:00:00"/>
    <n v="10.86"/>
    <n v="369.24"/>
  </r>
  <r>
    <n v="4"/>
    <n v="18"/>
    <n v="24"/>
    <d v="2024-03-18T00:00:00"/>
    <n v="31.95"/>
    <n v="766.8"/>
  </r>
  <r>
    <n v="4"/>
    <n v="4"/>
    <n v="95"/>
    <d v="2024-03-18T00:00:00"/>
    <n v="44.54"/>
    <n v="4231.3"/>
  </r>
  <r>
    <n v="4"/>
    <n v="14"/>
    <n v="150"/>
    <d v="2024-03-18T00:00:00"/>
    <n v="32.08"/>
    <n v="4812"/>
  </r>
  <r>
    <n v="4"/>
    <n v="25"/>
    <n v="95"/>
    <d v="2024-03-18T00:00:00"/>
    <n v="46.5"/>
    <n v="4417.5"/>
  </r>
  <r>
    <n v="4"/>
    <n v="8"/>
    <n v="46"/>
    <d v="2024-03-18T00:00:00"/>
    <n v="12.02"/>
    <n v="552.91999999999996"/>
  </r>
  <r>
    <n v="4"/>
    <n v="2"/>
    <n v="170"/>
    <d v="2024-03-18T00:00:00"/>
    <n v="29.58"/>
    <n v="5028.5999999999995"/>
  </r>
  <r>
    <n v="4"/>
    <n v="6"/>
    <n v="76"/>
    <d v="2024-03-18T00:00:00"/>
    <n v="67.81"/>
    <n v="5153.5600000000004"/>
  </r>
  <r>
    <n v="4"/>
    <n v="21"/>
    <n v="243"/>
    <d v="2024-03-18T00:00:00"/>
    <n v="23.83"/>
    <n v="5790.69"/>
  </r>
  <r>
    <n v="4"/>
    <n v="23"/>
    <n v="132"/>
    <d v="2024-03-18T00:00:00"/>
    <n v="20.63"/>
    <n v="2723.16"/>
  </r>
  <r>
    <n v="4"/>
    <n v="15"/>
    <n v="11"/>
    <d v="2024-03-18T00:00:00"/>
    <n v="41.62"/>
    <n v="457.82"/>
  </r>
  <r>
    <n v="1"/>
    <n v="7"/>
    <n v="145"/>
    <d v="2024-02-05T00:00:00"/>
    <n v="41.17"/>
    <n v="5969.6500000000005"/>
  </r>
  <r>
    <n v="1"/>
    <n v="1"/>
    <n v="55"/>
    <d v="2024-01-23T00:00:00"/>
    <n v="25.35"/>
    <n v="1394.25"/>
  </r>
  <r>
    <n v="1"/>
    <n v="7"/>
    <n v="132"/>
    <d v="2024-01-23T00:00:00"/>
    <n v="42.88"/>
    <n v="5660.1600000000008"/>
  </r>
  <r>
    <n v="1"/>
    <n v="11"/>
    <n v="89"/>
    <d v="2024-01-23T00:00:00"/>
    <n v="28.66"/>
    <n v="2550.7400000000002"/>
  </r>
  <r>
    <n v="1"/>
    <n v="5"/>
    <n v="38"/>
    <d v="2024-01-23T00:00:00"/>
    <n v="18.91"/>
    <n v="718.58"/>
  </r>
  <r>
    <n v="1"/>
    <n v="12"/>
    <n v="20"/>
    <d v="2024-01-23T00:00:00"/>
    <n v="35.4"/>
    <n v="708"/>
  </r>
  <r>
    <n v="1"/>
    <n v="24"/>
    <n v="44"/>
    <d v="2024-01-05T00:00:00"/>
    <n v="33.479999999999997"/>
    <n v="1473.12"/>
  </r>
  <r>
    <n v="1"/>
    <n v="2"/>
    <n v="168"/>
    <d v="2024-01-05T00:00:00"/>
    <n v="25.57"/>
    <n v="4295.76"/>
  </r>
  <r>
    <n v="1"/>
    <n v="17"/>
    <n v="175"/>
    <d v="2024-01-05T00:00:00"/>
    <n v="49.05"/>
    <n v="8583.75"/>
  </r>
  <r>
    <n v="1"/>
    <n v="3"/>
    <n v="62"/>
    <d v="2024-01-05T00:00:00"/>
    <n v="36.46"/>
    <n v="2260.52"/>
  </r>
  <r>
    <n v="1"/>
    <n v="19"/>
    <n v="10"/>
    <d v="2024-01-05T00:00:00"/>
    <n v="53.41"/>
    <n v="534.09999999999991"/>
  </r>
  <r>
    <n v="1"/>
    <n v="6"/>
    <n v="32"/>
    <d v="2024-01-05T00:00:00"/>
    <n v="59.52"/>
    <n v="1904.64"/>
  </r>
  <r>
    <n v="1"/>
    <n v="15"/>
    <n v="34"/>
    <d v="2024-01-05T00:00:00"/>
    <n v="42.48"/>
    <n v="1444.32"/>
  </r>
  <r>
    <n v="1"/>
    <n v="8"/>
    <n v="48"/>
    <d v="2024-01-05T00:00:00"/>
    <n v="39.64"/>
    <n v="1902.72"/>
  </r>
  <r>
    <n v="1"/>
    <n v="18"/>
    <n v="33"/>
    <d v="2024-01-05T00:00:00"/>
    <n v="34.799999999999997"/>
    <n v="1148.3999999999999"/>
  </r>
  <r>
    <n v="1"/>
    <n v="1"/>
    <n v="54"/>
    <d v="2024-01-05T00:00:00"/>
    <n v="25.35"/>
    <n v="1368.9"/>
  </r>
  <r>
    <n v="1"/>
    <n v="16"/>
    <n v="84"/>
    <d v="2024-01-05T00:00:00"/>
    <n v="15.95"/>
    <n v="1339.8"/>
  </r>
  <r>
    <n v="1"/>
    <n v="25"/>
    <n v="117"/>
    <d v="2024-01-05T00:00:00"/>
    <n v="25.96"/>
    <n v="3037.32"/>
  </r>
  <r>
    <n v="1"/>
    <n v="11"/>
    <n v="143"/>
    <d v="2024-01-05T00:00:00"/>
    <n v="28.66"/>
    <n v="4098.38"/>
  </r>
  <r>
    <n v="1"/>
    <n v="14"/>
    <n v="150"/>
    <d v="2024-01-05T00:00:00"/>
    <n v="38.47"/>
    <n v="5770.5"/>
  </r>
  <r>
    <n v="1"/>
    <n v="20"/>
    <n v="54"/>
    <d v="2024-01-05T00:00:00"/>
    <n v="22.57"/>
    <n v="1218.78"/>
  </r>
  <r>
    <n v="1"/>
    <n v="22"/>
    <n v="57"/>
    <d v="2024-01-05T00:00:00"/>
    <n v="23"/>
    <n v="1311"/>
  </r>
  <r>
    <n v="1"/>
    <n v="12"/>
    <n v="32"/>
    <d v="2024-01-05T00:00:00"/>
    <n v="35.4"/>
    <n v="1132.8"/>
  </r>
  <r>
    <n v="1"/>
    <n v="21"/>
    <n v="359"/>
    <d v="2024-01-05T00:00:00"/>
    <n v="38.18"/>
    <n v="13706.62"/>
  </r>
  <r>
    <n v="1"/>
    <n v="7"/>
    <n v="102"/>
    <d v="2024-01-05T00:00:00"/>
    <n v="42.88"/>
    <n v="4373.76"/>
  </r>
  <r>
    <n v="1"/>
    <n v="13"/>
    <n v="77"/>
    <d v="2024-01-05T00:00:00"/>
    <n v="40.9"/>
    <n v="3149.2999999999997"/>
  </r>
  <r>
    <n v="6"/>
    <n v="4"/>
    <n v="76"/>
    <d v="2024-02-06T00:00:00"/>
    <n v="23.72"/>
    <n v="1802.7199999999998"/>
  </r>
  <r>
    <n v="6"/>
    <n v="1"/>
    <n v="144"/>
    <d v="2024-02-06T00:00:00"/>
    <n v="30.79"/>
    <n v="4433.76"/>
  </r>
  <r>
    <n v="6"/>
    <n v="19"/>
    <n v="13"/>
    <d v="2024-02-06T00:00:00"/>
    <n v="49.48"/>
    <n v="643.24"/>
  </r>
  <r>
    <n v="6"/>
    <n v="11"/>
    <n v="141"/>
    <d v="2024-02-06T00:00:00"/>
    <n v="49.08"/>
    <n v="6920.28"/>
  </r>
  <r>
    <n v="6"/>
    <n v="5"/>
    <n v="49"/>
    <d v="2024-02-06T00:00:00"/>
    <n v="30.21"/>
    <n v="1480.29"/>
  </r>
  <r>
    <n v="6"/>
    <n v="18"/>
    <n v="58"/>
    <d v="2024-02-06T00:00:00"/>
    <n v="33.590000000000003"/>
    <n v="1948.2200000000003"/>
  </r>
  <r>
    <n v="6"/>
    <n v="2"/>
    <n v="170"/>
    <d v="2024-02-06T00:00:00"/>
    <n v="10.46"/>
    <n v="1778.2"/>
  </r>
  <r>
    <n v="6"/>
    <n v="9"/>
    <n v="31"/>
    <d v="2024-02-06T00:00:00"/>
    <n v="24.79"/>
    <n v="768.49"/>
  </r>
  <r>
    <n v="6"/>
    <n v="14"/>
    <n v="69"/>
    <d v="2024-02-06T00:00:00"/>
    <n v="39.29"/>
    <n v="2711.0099999999998"/>
  </r>
  <r>
    <n v="6"/>
    <n v="23"/>
    <n v="98"/>
    <d v="2024-02-06T00:00:00"/>
    <n v="42.09"/>
    <n v="4124.8200000000006"/>
  </r>
  <r>
    <n v="6"/>
    <n v="16"/>
    <n v="80"/>
    <d v="2024-02-06T00:00:00"/>
    <n v="35.31"/>
    <n v="2824.8"/>
  </r>
  <r>
    <n v="6"/>
    <n v="12"/>
    <n v="28"/>
    <d v="2024-02-06T00:00:00"/>
    <n v="33.89"/>
    <n v="948.92000000000007"/>
  </r>
  <r>
    <n v="6"/>
    <n v="15"/>
    <n v="33"/>
    <d v="2024-02-06T00:00:00"/>
    <n v="48.28"/>
    <n v="1593.24"/>
  </r>
  <r>
    <n v="6"/>
    <n v="10"/>
    <n v="41"/>
    <d v="2024-02-06T00:00:00"/>
    <n v="21.88"/>
    <n v="897.07999999999993"/>
  </r>
  <r>
    <n v="6"/>
    <n v="8"/>
    <n v="45"/>
    <d v="2024-02-06T00:00:00"/>
    <n v="11.66"/>
    <n v="524.70000000000005"/>
  </r>
  <r>
    <n v="6"/>
    <n v="6"/>
    <n v="54"/>
    <d v="2024-02-06T00:00:00"/>
    <n v="46.98"/>
    <n v="2536.9199999999996"/>
  </r>
  <r>
    <n v="6"/>
    <n v="25"/>
    <n v="14"/>
    <d v="2024-02-06T00:00:00"/>
    <n v="42.36"/>
    <n v="593.04"/>
  </r>
  <r>
    <n v="6"/>
    <n v="21"/>
    <n v="211"/>
    <d v="2024-02-06T00:00:00"/>
    <n v="13.64"/>
    <n v="2878.04"/>
  </r>
  <r>
    <n v="5"/>
    <n v="25"/>
    <n v="88"/>
    <d v="2024-01-22T00:00:00"/>
    <n v="25.96"/>
    <n v="2284.48"/>
  </r>
  <r>
    <n v="5"/>
    <n v="12"/>
    <n v="35"/>
    <d v="2024-01-22T00:00:00"/>
    <n v="35.4"/>
    <n v="1239"/>
  </r>
  <r>
    <n v="5"/>
    <n v="11"/>
    <n v="121"/>
    <d v="2024-01-22T00:00:00"/>
    <n v="28.66"/>
    <n v="3467.86"/>
  </r>
  <r>
    <n v="8"/>
    <n v="8"/>
    <n v="33"/>
    <d v="2024-04-26T00:00:00"/>
    <n v="13.84"/>
    <n v="456.71999999999997"/>
  </r>
  <r>
    <n v="8"/>
    <n v="3"/>
    <n v="78"/>
    <d v="2024-04-26T00:00:00"/>
    <n v="30.39"/>
    <n v="2370.42"/>
  </r>
  <r>
    <n v="8"/>
    <n v="25"/>
    <n v="64"/>
    <d v="2024-04-26T00:00:00"/>
    <n v="23.31"/>
    <n v="1491.84"/>
  </r>
  <r>
    <n v="8"/>
    <n v="22"/>
    <n v="62"/>
    <d v="2024-04-26T00:00:00"/>
    <n v="38.200000000000003"/>
    <n v="2368.4"/>
  </r>
  <r>
    <n v="8"/>
    <n v="23"/>
    <n v="117"/>
    <d v="2024-04-26T00:00:00"/>
    <n v="21.52"/>
    <n v="2517.84"/>
  </r>
  <r>
    <n v="8"/>
    <n v="21"/>
    <n v="182"/>
    <d v="2024-04-26T00:00:00"/>
    <n v="23.93"/>
    <n v="4355.26"/>
  </r>
  <r>
    <n v="8"/>
    <n v="15"/>
    <n v="46"/>
    <d v="2024-04-26T00:00:00"/>
    <n v="45.82"/>
    <n v="2107.7199999999998"/>
  </r>
  <r>
    <n v="8"/>
    <n v="11"/>
    <n v="149"/>
    <d v="2024-04-26T00:00:00"/>
    <n v="44.47"/>
    <n v="6626.03"/>
  </r>
  <r>
    <n v="8"/>
    <n v="16"/>
    <n v="75"/>
    <d v="2024-04-26T00:00:00"/>
    <n v="27.35"/>
    <n v="2051.25"/>
  </r>
  <r>
    <n v="8"/>
    <n v="14"/>
    <n v="146"/>
    <d v="2024-04-26T00:00:00"/>
    <n v="33.270000000000003"/>
    <n v="4857.42"/>
  </r>
  <r>
    <n v="8"/>
    <n v="10"/>
    <n v="60"/>
    <d v="2024-04-26T00:00:00"/>
    <n v="26.86"/>
    <n v="1611.6"/>
  </r>
  <r>
    <n v="8"/>
    <n v="5"/>
    <n v="36"/>
    <d v="2024-04-26T00:00:00"/>
    <n v="19.510000000000002"/>
    <n v="702.36"/>
  </r>
  <r>
    <n v="8"/>
    <n v="17"/>
    <n v="189"/>
    <d v="2024-04-26T00:00:00"/>
    <n v="20.03"/>
    <n v="3785.67"/>
  </r>
  <r>
    <n v="8"/>
    <n v="18"/>
    <n v="42"/>
    <d v="2024-04-26T00:00:00"/>
    <n v="18.43"/>
    <n v="774.06"/>
  </r>
  <r>
    <n v="9"/>
    <n v="19"/>
    <n v="8"/>
    <d v="2024-02-05T00:00:00"/>
    <n v="49.48"/>
    <n v="395.84"/>
  </r>
  <r>
    <n v="9"/>
    <n v="11"/>
    <n v="42"/>
    <d v="2024-02-05T00:00:00"/>
    <n v="49.08"/>
    <n v="2061.36"/>
  </r>
  <r>
    <n v="9"/>
    <n v="12"/>
    <n v="34"/>
    <d v="2024-02-05T00:00:00"/>
    <n v="33.89"/>
    <n v="1152.26"/>
  </r>
  <r>
    <n v="9"/>
    <n v="15"/>
    <n v="30"/>
    <d v="2024-02-05T00:00:00"/>
    <n v="48.28"/>
    <n v="1448.4"/>
  </r>
  <r>
    <n v="9"/>
    <n v="24"/>
    <n v="105"/>
    <d v="2024-02-05T00:00:00"/>
    <n v="23.14"/>
    <n v="2429.7000000000003"/>
  </r>
  <r>
    <n v="9"/>
    <n v="13"/>
    <n v="59"/>
    <d v="2024-02-05T00:00:00"/>
    <n v="41.22"/>
    <n v="2431.98"/>
  </r>
  <r>
    <n v="9"/>
    <n v="16"/>
    <n v="72"/>
    <d v="2024-02-05T00:00:00"/>
    <n v="35.31"/>
    <n v="2542.3200000000002"/>
  </r>
  <r>
    <n v="9"/>
    <n v="6"/>
    <n v="52"/>
    <d v="2024-02-05T00:00:00"/>
    <n v="46.98"/>
    <n v="2442.96"/>
  </r>
  <r>
    <n v="10"/>
    <n v="13"/>
    <n v="56"/>
    <d v="2024-04-04T00:00:00"/>
    <n v="40.29"/>
    <n v="2256.2399999999998"/>
  </r>
  <r>
    <n v="10"/>
    <n v="14"/>
    <n v="167"/>
    <d v="2024-04-04T00:00:00"/>
    <n v="33.270000000000003"/>
    <n v="5556.09"/>
  </r>
  <r>
    <n v="10"/>
    <n v="16"/>
    <n v="49"/>
    <d v="2024-04-04T00:00:00"/>
    <n v="27.35"/>
    <n v="1340.15"/>
  </r>
  <r>
    <n v="10"/>
    <n v="17"/>
    <n v="180"/>
    <d v="2024-02-07T00:00:00"/>
    <n v="34.380000000000003"/>
    <n v="6188.4000000000005"/>
  </r>
  <r>
    <n v="10"/>
    <n v="2"/>
    <n v="137"/>
    <d v="2024-02-07T00:00:00"/>
    <n v="10.46"/>
    <n v="1433.0200000000002"/>
  </r>
  <r>
    <n v="10"/>
    <n v="22"/>
    <n v="68"/>
    <d v="2024-02-07T00:00:00"/>
    <n v="22.56"/>
    <n v="1534.08"/>
  </r>
  <r>
    <n v="10"/>
    <n v="7"/>
    <n v="126"/>
    <d v="2024-02-07T00:00:00"/>
    <n v="41.17"/>
    <n v="5187.42"/>
  </r>
  <r>
    <n v="10"/>
    <n v="1"/>
    <n v="123"/>
    <d v="2024-02-07T00:00:00"/>
    <n v="30.79"/>
    <n v="3787.17"/>
  </r>
  <r>
    <n v="10"/>
    <n v="11"/>
    <n v="149"/>
    <d v="2024-02-07T00:00:00"/>
    <n v="49.08"/>
    <n v="7312.92"/>
  </r>
  <r>
    <n v="10"/>
    <n v="20"/>
    <n v="39"/>
    <d v="2024-02-07T00:00:00"/>
    <n v="31.44"/>
    <n v="1226.1600000000001"/>
  </r>
  <r>
    <n v="10"/>
    <n v="10"/>
    <n v="37"/>
    <d v="2024-02-07T00:00:00"/>
    <n v="21.88"/>
    <n v="809.56"/>
  </r>
  <r>
    <n v="2"/>
    <n v="1"/>
    <n v="138"/>
    <d v="2024-01-03T00:00:00"/>
    <n v="25.35"/>
    <n v="3498.3"/>
  </r>
  <r>
    <n v="2"/>
    <n v="23"/>
    <n v="156"/>
    <d v="2024-02-23T00:00:00"/>
    <n v="42.09"/>
    <n v="6566.0400000000009"/>
  </r>
  <r>
    <n v="2"/>
    <n v="17"/>
    <n v="169"/>
    <d v="2024-02-23T00:00:00"/>
    <n v="34.380000000000003"/>
    <n v="5810.22"/>
  </r>
  <r>
    <n v="5"/>
    <n v="14"/>
    <n v="135"/>
    <d v="2024-01-05T00:00:00"/>
    <n v="38.47"/>
    <n v="5193.45"/>
  </r>
  <r>
    <n v="5"/>
    <n v="16"/>
    <n v="73"/>
    <d v="2024-01-05T00:00:00"/>
    <n v="15.95"/>
    <n v="1164.3499999999999"/>
  </r>
  <r>
    <n v="5"/>
    <n v="3"/>
    <n v="79"/>
    <d v="2024-01-05T00:00:00"/>
    <n v="36.46"/>
    <n v="2880.34"/>
  </r>
  <r>
    <n v="5"/>
    <n v="13"/>
    <n v="68"/>
    <d v="2024-01-05T00:00:00"/>
    <n v="40.9"/>
    <n v="2781.2"/>
  </r>
  <r>
    <n v="5"/>
    <n v="5"/>
    <n v="55"/>
    <d v="2024-01-05T00:00:00"/>
    <n v="18.91"/>
    <n v="1040.05"/>
  </r>
  <r>
    <n v="5"/>
    <n v="22"/>
    <n v="50"/>
    <d v="2024-01-05T00:00:00"/>
    <n v="23"/>
    <n v="1150"/>
  </r>
  <r>
    <n v="5"/>
    <n v="12"/>
    <n v="37"/>
    <d v="2024-01-05T00:00:00"/>
    <n v="35.4"/>
    <n v="1309.8"/>
  </r>
  <r>
    <n v="5"/>
    <n v="18"/>
    <n v="45"/>
    <d v="2024-01-05T00:00:00"/>
    <n v="34.799999999999997"/>
    <n v="1565.9999999999998"/>
  </r>
  <r>
    <n v="5"/>
    <n v="11"/>
    <n v="126"/>
    <d v="2024-01-05T00:00:00"/>
    <n v="28.66"/>
    <n v="3611.16"/>
  </r>
  <r>
    <n v="5"/>
    <n v="19"/>
    <n v="19"/>
    <d v="2024-01-05T00:00:00"/>
    <n v="53.41"/>
    <n v="1014.79"/>
  </r>
  <r>
    <n v="5"/>
    <n v="7"/>
    <n v="116"/>
    <d v="2024-01-05T00:00:00"/>
    <n v="42.88"/>
    <n v="4974.08"/>
  </r>
  <r>
    <n v="5"/>
    <n v="24"/>
    <n v="105"/>
    <d v="2024-01-05T00:00:00"/>
    <n v="33.479999999999997"/>
    <n v="3515.3999999999996"/>
  </r>
  <r>
    <n v="5"/>
    <n v="21"/>
    <n v="212"/>
    <d v="2024-01-05T00:00:00"/>
    <n v="38.18"/>
    <n v="8094.16"/>
  </r>
  <r>
    <n v="5"/>
    <n v="20"/>
    <n v="79"/>
    <d v="2024-01-05T00:00:00"/>
    <n v="22.57"/>
    <n v="1783.03"/>
  </r>
  <r>
    <n v="9"/>
    <n v="11"/>
    <n v="109"/>
    <d v="2024-01-27T00:00:00"/>
    <n v="28.66"/>
    <n v="3123.94"/>
  </r>
  <r>
    <n v="9"/>
    <n v="21"/>
    <n v="223"/>
    <d v="2024-01-27T00:00:00"/>
    <n v="38.18"/>
    <n v="8514.14"/>
  </r>
  <r>
    <n v="9"/>
    <n v="2"/>
    <n v="142"/>
    <d v="2024-01-27T00:00:00"/>
    <n v="25.57"/>
    <n v="3630.94"/>
  </r>
  <r>
    <n v="9"/>
    <n v="18"/>
    <n v="57"/>
    <d v="2024-01-27T00:00:00"/>
    <n v="34.799999999999997"/>
    <n v="1983.6"/>
  </r>
  <r>
    <n v="9"/>
    <n v="6"/>
    <n v="36"/>
    <d v="2024-01-27T00:00:00"/>
    <n v="59.52"/>
    <n v="2142.7200000000003"/>
  </r>
  <r>
    <n v="9"/>
    <n v="15"/>
    <n v="48"/>
    <d v="2024-01-27T00:00:00"/>
    <n v="42.48"/>
    <n v="2039.04"/>
  </r>
  <r>
    <n v="9"/>
    <n v="13"/>
    <n v="53"/>
    <d v="2024-01-27T00:00:00"/>
    <n v="40.9"/>
    <n v="2167.6999999999998"/>
  </r>
  <r>
    <n v="9"/>
    <n v="12"/>
    <n v="20"/>
    <d v="2024-01-27T00:00:00"/>
    <n v="35.4"/>
    <n v="708"/>
  </r>
  <r>
    <n v="9"/>
    <n v="25"/>
    <n v="24"/>
    <d v="2024-01-27T00:00:00"/>
    <n v="25.96"/>
    <n v="623.04"/>
  </r>
  <r>
    <n v="9"/>
    <n v="24"/>
    <n v="145"/>
    <d v="2024-01-27T00:00:00"/>
    <n v="33.479999999999997"/>
    <n v="4854.5999999999995"/>
  </r>
  <r>
    <n v="9"/>
    <n v="5"/>
    <n v="64"/>
    <d v="2024-01-27T00:00:00"/>
    <n v="18.91"/>
    <n v="1210.24"/>
  </r>
  <r>
    <n v="9"/>
    <n v="23"/>
    <n v="148"/>
    <d v="2024-01-27T00:00:00"/>
    <n v="36.82"/>
    <n v="5449.36"/>
  </r>
  <r>
    <n v="9"/>
    <n v="16"/>
    <n v="89"/>
    <d v="2024-01-27T00:00:00"/>
    <n v="15.95"/>
    <n v="1419.55"/>
  </r>
  <r>
    <n v="9"/>
    <n v="4"/>
    <n v="89"/>
    <d v="2024-01-27T00:00:00"/>
    <n v="31.09"/>
    <n v="2767.0099999999998"/>
  </r>
  <r>
    <n v="9"/>
    <n v="1"/>
    <n v="145"/>
    <d v="2024-01-27T00:00:00"/>
    <n v="25.35"/>
    <n v="3675.75"/>
  </r>
  <r>
    <n v="9"/>
    <n v="22"/>
    <n v="76"/>
    <d v="2024-01-27T00:00:00"/>
    <n v="23"/>
    <n v="1748"/>
  </r>
  <r>
    <n v="9"/>
    <n v="20"/>
    <n v="46"/>
    <d v="2024-01-27T00:00:00"/>
    <n v="22.57"/>
    <n v="1038.22"/>
  </r>
  <r>
    <n v="5"/>
    <n v="8"/>
    <n v="16"/>
    <d v="2024-02-01T00:00:00"/>
    <n v="11.66"/>
    <n v="186.56"/>
  </r>
  <r>
    <n v="5"/>
    <n v="17"/>
    <n v="171"/>
    <d v="2024-02-01T00:00:00"/>
    <n v="34.380000000000003"/>
    <n v="5878.9800000000005"/>
  </r>
  <r>
    <n v="5"/>
    <n v="18"/>
    <n v="30"/>
    <d v="2024-02-01T00:00:00"/>
    <n v="33.590000000000003"/>
    <n v="1007.7"/>
  </r>
  <r>
    <n v="5"/>
    <n v="16"/>
    <n v="88"/>
    <d v="2024-02-01T00:00:00"/>
    <n v="35.31"/>
    <n v="3107.28"/>
  </r>
  <r>
    <n v="5"/>
    <n v="24"/>
    <n v="24"/>
    <d v="2024-02-01T00:00:00"/>
    <n v="23.14"/>
    <n v="555.36"/>
  </r>
  <r>
    <n v="5"/>
    <n v="19"/>
    <n v="12"/>
    <d v="2024-02-01T00:00:00"/>
    <n v="49.48"/>
    <n v="593.76"/>
  </r>
  <r>
    <n v="5"/>
    <n v="3"/>
    <n v="71"/>
    <d v="2024-02-01T00:00:00"/>
    <n v="53.09"/>
    <n v="3769.3900000000003"/>
  </r>
  <r>
    <n v="5"/>
    <n v="23"/>
    <n v="225"/>
    <d v="2024-02-01T00:00:00"/>
    <n v="42.09"/>
    <n v="9470.25"/>
  </r>
  <r>
    <n v="5"/>
    <n v="15"/>
    <n v="27"/>
    <d v="2024-02-01T00:00:00"/>
    <n v="48.28"/>
    <n v="1303.56"/>
  </r>
  <r>
    <n v="5"/>
    <n v="5"/>
    <n v="32"/>
    <d v="2024-02-01T00:00:00"/>
    <n v="30.21"/>
    <n v="966.72"/>
  </r>
  <r>
    <n v="5"/>
    <n v="1"/>
    <n v="117"/>
    <d v="2024-02-01T00:00:00"/>
    <n v="30.79"/>
    <n v="3602.43"/>
  </r>
  <r>
    <n v="5"/>
    <n v="20"/>
    <n v="36"/>
    <d v="2024-02-01T00:00:00"/>
    <n v="31.44"/>
    <n v="1131.8400000000001"/>
  </r>
  <r>
    <n v="5"/>
    <n v="4"/>
    <n v="84"/>
    <d v="2024-02-01T00:00:00"/>
    <n v="23.72"/>
    <n v="1992.48"/>
  </r>
  <r>
    <n v="5"/>
    <n v="13"/>
    <n v="37"/>
    <d v="2024-02-01T00:00:00"/>
    <n v="41.22"/>
    <n v="1525.1399999999999"/>
  </r>
  <r>
    <n v="5"/>
    <n v="6"/>
    <n v="42"/>
    <d v="2024-02-01T00:00:00"/>
    <n v="46.98"/>
    <n v="1973.1599999999999"/>
  </r>
  <r>
    <n v="3"/>
    <n v="13"/>
    <n v="53"/>
    <d v="2024-02-10T00:00:00"/>
    <n v="41.22"/>
    <n v="2184.66"/>
  </r>
  <r>
    <n v="3"/>
    <n v="8"/>
    <n v="21"/>
    <d v="2024-02-10T00:00:00"/>
    <n v="11.66"/>
    <n v="244.86"/>
  </r>
  <r>
    <n v="3"/>
    <n v="22"/>
    <n v="68"/>
    <d v="2024-02-10T00:00:00"/>
    <n v="22.56"/>
    <n v="1534.08"/>
  </r>
  <r>
    <n v="3"/>
    <n v="15"/>
    <n v="50"/>
    <d v="2024-02-10T00:00:00"/>
    <n v="48.28"/>
    <n v="2414"/>
  </r>
  <r>
    <n v="3"/>
    <n v="17"/>
    <n v="200"/>
    <d v="2024-02-10T00:00:00"/>
    <n v="34.380000000000003"/>
    <n v="6876.0000000000009"/>
  </r>
  <r>
    <n v="3"/>
    <n v="18"/>
    <n v="47"/>
    <d v="2024-02-10T00:00:00"/>
    <n v="33.590000000000003"/>
    <n v="1578.7300000000002"/>
  </r>
  <r>
    <n v="3"/>
    <n v="24"/>
    <n v="113"/>
    <d v="2024-02-10T00:00:00"/>
    <n v="23.14"/>
    <n v="2614.8200000000002"/>
  </r>
  <r>
    <n v="3"/>
    <n v="5"/>
    <n v="35"/>
    <d v="2024-02-10T00:00:00"/>
    <n v="30.21"/>
    <n v="1057.3500000000001"/>
  </r>
  <r>
    <n v="3"/>
    <n v="1"/>
    <n v="86"/>
    <d v="2024-02-10T00:00:00"/>
    <n v="30.79"/>
    <n v="2647.94"/>
  </r>
  <r>
    <n v="3"/>
    <n v="10"/>
    <n v="41"/>
    <d v="2024-02-10T00:00:00"/>
    <n v="21.88"/>
    <n v="897.07999999999993"/>
  </r>
  <r>
    <n v="3"/>
    <n v="12"/>
    <n v="32"/>
    <d v="2024-02-10T00:00:00"/>
    <n v="33.89"/>
    <n v="1084.48"/>
  </r>
  <r>
    <n v="3"/>
    <n v="6"/>
    <n v="38"/>
    <d v="2024-02-10T00:00:00"/>
    <n v="46.98"/>
    <n v="1785.2399999999998"/>
  </r>
  <r>
    <n v="3"/>
    <n v="20"/>
    <n v="60"/>
    <d v="2024-02-10T00:00:00"/>
    <n v="31.44"/>
    <n v="1886.4"/>
  </r>
  <r>
    <n v="3"/>
    <n v="25"/>
    <n v="43"/>
    <d v="2024-02-10T00:00:00"/>
    <n v="42.36"/>
    <n v="1821.48"/>
  </r>
  <r>
    <n v="3"/>
    <n v="23"/>
    <n v="116"/>
    <d v="2024-02-10T00:00:00"/>
    <n v="42.09"/>
    <n v="4882.4400000000005"/>
  </r>
  <r>
    <n v="3"/>
    <n v="7"/>
    <n v="90"/>
    <d v="2024-02-10T00:00:00"/>
    <n v="41.17"/>
    <n v="3705.3"/>
  </r>
  <r>
    <n v="3"/>
    <n v="3"/>
    <n v="70"/>
    <d v="2024-02-10T00:00:00"/>
    <n v="53.09"/>
    <n v="3716.3"/>
  </r>
  <r>
    <n v="3"/>
    <n v="11"/>
    <n v="60"/>
    <d v="2024-02-10T00:00:00"/>
    <n v="49.08"/>
    <n v="2944.7999999999997"/>
  </r>
  <r>
    <n v="3"/>
    <n v="16"/>
    <n v="67"/>
    <d v="2024-02-10T00:00:00"/>
    <n v="35.31"/>
    <n v="2365.77"/>
  </r>
  <r>
    <n v="3"/>
    <n v="21"/>
    <n v="160"/>
    <d v="2024-02-10T00:00:00"/>
    <n v="13.64"/>
    <n v="2182.4"/>
  </r>
  <r>
    <n v="7"/>
    <n v="1"/>
    <n v="116"/>
    <d v="2024-02-24T00:00:00"/>
    <n v="30.79"/>
    <n v="3571.64"/>
  </r>
  <r>
    <n v="7"/>
    <n v="22"/>
    <n v="48"/>
    <d v="2024-02-24T00:00:00"/>
    <n v="22.56"/>
    <n v="1082.8799999999999"/>
  </r>
  <r>
    <n v="7"/>
    <n v="8"/>
    <n v="21"/>
    <d v="2024-02-24T00:00:00"/>
    <n v="11.66"/>
    <n v="244.86"/>
  </r>
  <r>
    <n v="7"/>
    <n v="9"/>
    <n v="37"/>
    <d v="2024-02-24T00:00:00"/>
    <n v="24.79"/>
    <n v="917.23"/>
  </r>
  <r>
    <n v="7"/>
    <n v="21"/>
    <n v="117"/>
    <d v="2024-02-24T00:00:00"/>
    <n v="13.64"/>
    <n v="1595.88"/>
  </r>
  <r>
    <n v="7"/>
    <n v="5"/>
    <n v="31"/>
    <d v="2024-02-24T00:00:00"/>
    <n v="30.21"/>
    <n v="936.51"/>
  </r>
  <r>
    <n v="7"/>
    <n v="3"/>
    <n v="52"/>
    <d v="2024-02-24T00:00:00"/>
    <n v="53.09"/>
    <n v="2760.6800000000003"/>
  </r>
  <r>
    <n v="7"/>
    <n v="19"/>
    <n v="14"/>
    <d v="2024-02-24T00:00:00"/>
    <n v="49.48"/>
    <n v="692.71999999999991"/>
  </r>
  <r>
    <n v="7"/>
    <n v="2"/>
    <n v="103"/>
    <d v="2024-02-24T00:00:00"/>
    <n v="10.46"/>
    <n v="1077.3800000000001"/>
  </r>
  <r>
    <n v="7"/>
    <n v="24"/>
    <n v="30"/>
    <d v="2024-02-24T00:00:00"/>
    <n v="23.14"/>
    <n v="694.2"/>
  </r>
  <r>
    <n v="7"/>
    <n v="11"/>
    <n v="93"/>
    <d v="2024-02-24T00:00:00"/>
    <n v="49.08"/>
    <n v="4564.4399999999996"/>
  </r>
  <r>
    <n v="7"/>
    <n v="20"/>
    <n v="31"/>
    <d v="2024-02-24T00:00:00"/>
    <n v="31.44"/>
    <n v="974.64"/>
  </r>
  <r>
    <n v="7"/>
    <n v="7"/>
    <n v="139"/>
    <d v="2024-02-24T00:00:00"/>
    <n v="41.17"/>
    <n v="5722.63"/>
  </r>
  <r>
    <n v="7"/>
    <n v="15"/>
    <n v="47"/>
    <d v="2024-02-24T00:00:00"/>
    <n v="48.28"/>
    <n v="2269.16"/>
  </r>
  <r>
    <n v="7"/>
    <n v="12"/>
    <n v="40"/>
    <d v="2024-02-24T00:00:00"/>
    <n v="33.89"/>
    <n v="1355.6"/>
  </r>
  <r>
    <n v="7"/>
    <n v="10"/>
    <n v="26"/>
    <d v="2024-02-24T00:00:00"/>
    <n v="21.88"/>
    <n v="568.88"/>
  </r>
  <r>
    <n v="7"/>
    <n v="13"/>
    <n v="75"/>
    <d v="2024-02-24T00:00:00"/>
    <n v="41.22"/>
    <n v="3091.5"/>
  </r>
  <r>
    <n v="7"/>
    <n v="23"/>
    <n v="213"/>
    <d v="2024-02-24T00:00:00"/>
    <n v="42.09"/>
    <n v="8965.17"/>
  </r>
  <r>
    <n v="7"/>
    <n v="14"/>
    <n v="154"/>
    <d v="2024-02-24T00:00:00"/>
    <n v="39.29"/>
    <n v="6050.66"/>
  </r>
  <r>
    <n v="7"/>
    <n v="6"/>
    <n v="28"/>
    <d v="2024-02-24T00:00:00"/>
    <n v="46.98"/>
    <n v="1315.4399999999998"/>
  </r>
  <r>
    <n v="7"/>
    <n v="16"/>
    <n v="38"/>
    <d v="2024-02-24T00:00:00"/>
    <n v="35.31"/>
    <n v="1341.7800000000002"/>
  </r>
  <r>
    <n v="7"/>
    <n v="18"/>
    <n v="30"/>
    <d v="2024-02-24T00:00:00"/>
    <n v="33.590000000000003"/>
    <n v="1007.7"/>
  </r>
  <r>
    <n v="7"/>
    <n v="24"/>
    <n v="145"/>
    <d v="2024-01-19T00:00:00"/>
    <n v="33.479999999999997"/>
    <n v="4854.5999999999995"/>
  </r>
  <r>
    <n v="7"/>
    <n v="4"/>
    <n v="57"/>
    <d v="2024-01-19T00:00:00"/>
    <n v="31.09"/>
    <n v="1772.1299999999999"/>
  </r>
  <r>
    <n v="7"/>
    <n v="9"/>
    <n v="54"/>
    <d v="2024-01-19T00:00:00"/>
    <n v="30.65"/>
    <n v="1655.1"/>
  </r>
  <r>
    <n v="7"/>
    <n v="6"/>
    <n v="72"/>
    <d v="2024-01-19T00:00:00"/>
    <n v="59.52"/>
    <n v="4285.4400000000005"/>
  </r>
  <r>
    <n v="7"/>
    <n v="17"/>
    <n v="161"/>
    <d v="2024-01-19T00:00:00"/>
    <n v="49.05"/>
    <n v="7897.0499999999993"/>
  </r>
  <r>
    <n v="7"/>
    <n v="1"/>
    <n v="88"/>
    <d v="2024-01-19T00:00:00"/>
    <n v="25.35"/>
    <n v="2230.8000000000002"/>
  </r>
  <r>
    <n v="7"/>
    <n v="8"/>
    <n v="36"/>
    <d v="2024-01-19T00:00:00"/>
    <n v="39.64"/>
    <n v="1427.04"/>
  </r>
  <r>
    <n v="7"/>
    <n v="23"/>
    <n v="140"/>
    <d v="2024-01-19T00:00:00"/>
    <n v="36.82"/>
    <n v="5154.8"/>
  </r>
  <r>
    <n v="7"/>
    <n v="18"/>
    <n v="30"/>
    <d v="2024-01-19T00:00:00"/>
    <n v="34.799999999999997"/>
    <n v="1044"/>
  </r>
  <r>
    <n v="7"/>
    <n v="5"/>
    <n v="69"/>
    <d v="2024-01-19T00:00:00"/>
    <n v="18.91"/>
    <n v="1304.79"/>
  </r>
  <r>
    <n v="7"/>
    <n v="20"/>
    <n v="34"/>
    <d v="2024-01-19T00:00:00"/>
    <n v="22.57"/>
    <n v="767.38"/>
  </r>
  <r>
    <n v="7"/>
    <n v="3"/>
    <n v="56"/>
    <d v="2024-01-19T00:00:00"/>
    <n v="36.46"/>
    <n v="2041.76"/>
  </r>
  <r>
    <n v="7"/>
    <n v="10"/>
    <n v="20"/>
    <d v="2024-01-19T00:00:00"/>
    <n v="22.57"/>
    <n v="451.4"/>
  </r>
  <r>
    <n v="3"/>
    <n v="8"/>
    <n v="46"/>
    <d v="2024-02-09T00:00:00"/>
    <n v="11.66"/>
    <n v="536.36"/>
  </r>
  <r>
    <n v="3"/>
    <n v="10"/>
    <n v="29"/>
    <d v="2024-02-09T00:00:00"/>
    <n v="21.88"/>
    <n v="634.52"/>
  </r>
  <r>
    <n v="3"/>
    <n v="6"/>
    <n v="64"/>
    <d v="2024-02-09T00:00:00"/>
    <n v="46.98"/>
    <n v="3006.72"/>
  </r>
  <r>
    <n v="3"/>
    <n v="1"/>
    <n v="72"/>
    <d v="2024-02-09T00:00:00"/>
    <n v="30.79"/>
    <n v="2216.88"/>
  </r>
  <r>
    <n v="3"/>
    <n v="21"/>
    <n v="333"/>
    <d v="2024-02-09T00:00:00"/>
    <n v="13.64"/>
    <n v="4542.12"/>
  </r>
  <r>
    <n v="3"/>
    <n v="9"/>
    <n v="58"/>
    <d v="2024-02-09T00:00:00"/>
    <n v="24.79"/>
    <n v="1437.82"/>
  </r>
  <r>
    <n v="3"/>
    <n v="16"/>
    <n v="75"/>
    <d v="2024-02-09T00:00:00"/>
    <n v="35.31"/>
    <n v="2648.25"/>
  </r>
  <r>
    <n v="3"/>
    <n v="19"/>
    <n v="8"/>
    <d v="2024-02-09T00:00:00"/>
    <n v="49.48"/>
    <n v="395.84"/>
  </r>
  <r>
    <n v="3"/>
    <n v="5"/>
    <n v="78"/>
    <d v="2024-02-09T00:00:00"/>
    <n v="30.21"/>
    <n v="2356.38"/>
  </r>
  <r>
    <n v="3"/>
    <n v="15"/>
    <n v="47"/>
    <d v="2024-02-09T00:00:00"/>
    <n v="48.28"/>
    <n v="2269.16"/>
  </r>
  <r>
    <n v="3"/>
    <n v="20"/>
    <n v="79"/>
    <d v="2024-02-09T00:00:00"/>
    <n v="31.44"/>
    <n v="2483.7600000000002"/>
  </r>
  <r>
    <n v="3"/>
    <n v="13"/>
    <n v="71"/>
    <d v="2024-02-09T00:00:00"/>
    <n v="41.22"/>
    <n v="2926.62"/>
  </r>
  <r>
    <n v="3"/>
    <n v="24"/>
    <n v="51"/>
    <d v="2024-02-09T00:00:00"/>
    <n v="23.14"/>
    <n v="1180.1400000000001"/>
  </r>
  <r>
    <n v="3"/>
    <n v="17"/>
    <n v="125"/>
    <d v="2024-02-09T00:00:00"/>
    <n v="34.380000000000003"/>
    <n v="4297.5"/>
  </r>
  <r>
    <n v="3"/>
    <n v="14"/>
    <n v="137"/>
    <d v="2024-02-09T00:00:00"/>
    <n v="39.29"/>
    <n v="5382.73"/>
  </r>
  <r>
    <n v="3"/>
    <n v="7"/>
    <n v="126"/>
    <d v="2024-02-09T00:00:00"/>
    <n v="41.17"/>
    <n v="5187.42"/>
  </r>
  <r>
    <n v="3"/>
    <n v="11"/>
    <n v="90"/>
    <d v="2024-02-09T00:00:00"/>
    <n v="49.08"/>
    <n v="4417.2"/>
  </r>
  <r>
    <n v="3"/>
    <n v="22"/>
    <n v="77"/>
    <d v="2024-02-09T00:00:00"/>
    <n v="22.56"/>
    <n v="1737.12"/>
  </r>
  <r>
    <n v="3"/>
    <n v="18"/>
    <n v="56"/>
    <d v="2024-02-09T00:00:00"/>
    <n v="33.590000000000003"/>
    <n v="1881.0400000000002"/>
  </r>
  <r>
    <n v="3"/>
    <n v="2"/>
    <n v="134"/>
    <d v="2024-02-09T00:00:00"/>
    <n v="10.46"/>
    <n v="1401.64"/>
  </r>
  <r>
    <n v="3"/>
    <n v="4"/>
    <n v="83"/>
    <d v="2024-02-09T00:00:00"/>
    <n v="23.72"/>
    <n v="1968.76"/>
  </r>
  <r>
    <n v="9"/>
    <n v="24"/>
    <n v="82"/>
    <d v="2024-04-26T00:00:00"/>
    <n v="39.58"/>
    <n v="3245.56"/>
  </r>
  <r>
    <n v="9"/>
    <n v="1"/>
    <n v="129"/>
    <d v="2024-04-26T00:00:00"/>
    <n v="32.1"/>
    <n v="4140.9000000000005"/>
  </r>
  <r>
    <n v="9"/>
    <n v="2"/>
    <n v="107"/>
    <d v="2024-04-26T00:00:00"/>
    <n v="17.62"/>
    <n v="1885.3400000000001"/>
  </r>
  <r>
    <n v="9"/>
    <n v="13"/>
    <n v="36"/>
    <d v="2024-04-26T00:00:00"/>
    <n v="40.29"/>
    <n v="1450.44"/>
  </r>
  <r>
    <n v="9"/>
    <n v="12"/>
    <n v="24"/>
    <d v="2024-04-26T00:00:00"/>
    <n v="62.4"/>
    <n v="1497.6"/>
  </r>
  <r>
    <n v="9"/>
    <n v="22"/>
    <n v="49"/>
    <d v="2024-04-26T00:00:00"/>
    <n v="38.200000000000003"/>
    <n v="1871.8000000000002"/>
  </r>
  <r>
    <n v="9"/>
    <n v="17"/>
    <n v="104"/>
    <d v="2024-04-26T00:00:00"/>
    <n v="20.03"/>
    <n v="2083.12"/>
  </r>
  <r>
    <n v="9"/>
    <n v="14"/>
    <n v="175"/>
    <d v="2024-04-26T00:00:00"/>
    <n v="33.270000000000003"/>
    <n v="5822.2500000000009"/>
  </r>
  <r>
    <n v="9"/>
    <n v="25"/>
    <n v="53"/>
    <d v="2024-04-26T00:00:00"/>
    <n v="23.31"/>
    <n v="1235.4299999999998"/>
  </r>
  <r>
    <n v="9"/>
    <n v="15"/>
    <n v="31"/>
    <d v="2024-04-26T00:00:00"/>
    <n v="45.82"/>
    <n v="1420.42"/>
  </r>
  <r>
    <n v="9"/>
    <n v="20"/>
    <n v="65"/>
    <d v="2024-04-26T00:00:00"/>
    <n v="42.3"/>
    <n v="2749.5"/>
  </r>
  <r>
    <n v="1"/>
    <n v="25"/>
    <n v="82"/>
    <d v="2024-03-14T00:00:00"/>
    <n v="46.5"/>
    <n v="3813"/>
  </r>
  <r>
    <n v="1"/>
    <n v="6"/>
    <n v="41"/>
    <d v="2024-03-14T00:00:00"/>
    <n v="67.81"/>
    <n v="2780.21"/>
  </r>
  <r>
    <n v="1"/>
    <n v="10"/>
    <n v="35"/>
    <d v="2024-03-14T00:00:00"/>
    <n v="26.07"/>
    <n v="912.45"/>
  </r>
  <r>
    <n v="1"/>
    <n v="3"/>
    <n v="46"/>
    <d v="2024-03-14T00:00:00"/>
    <n v="30.45"/>
    <n v="1400.7"/>
  </r>
  <r>
    <n v="1"/>
    <n v="13"/>
    <n v="60"/>
    <d v="2024-03-14T00:00:00"/>
    <n v="23.13"/>
    <n v="1387.8"/>
  </r>
  <r>
    <n v="1"/>
    <n v="22"/>
    <n v="52"/>
    <d v="2024-03-14T00:00:00"/>
    <n v="42.73"/>
    <n v="2221.96"/>
  </r>
  <r>
    <n v="1"/>
    <n v="15"/>
    <n v="16"/>
    <d v="2024-03-14T00:00:00"/>
    <n v="41.62"/>
    <n v="665.92"/>
  </r>
  <r>
    <n v="1"/>
    <n v="7"/>
    <n v="82"/>
    <d v="2024-03-14T00:00:00"/>
    <n v="25.52"/>
    <n v="2092.64"/>
  </r>
  <r>
    <n v="1"/>
    <n v="2"/>
    <n v="195"/>
    <d v="2024-03-14T00:00:00"/>
    <n v="29.58"/>
    <n v="5768.0999999999995"/>
  </r>
  <r>
    <n v="1"/>
    <n v="21"/>
    <n v="275"/>
    <d v="2024-03-14T00:00:00"/>
    <n v="23.83"/>
    <n v="6553.2499999999991"/>
  </r>
  <r>
    <n v="1"/>
    <n v="8"/>
    <n v="48"/>
    <d v="2024-03-14T00:00:00"/>
    <n v="12.02"/>
    <n v="576.96"/>
  </r>
  <r>
    <n v="1"/>
    <n v="9"/>
    <n v="53"/>
    <d v="2024-03-14T00:00:00"/>
    <n v="38.450000000000003"/>
    <n v="2037.8500000000001"/>
  </r>
  <r>
    <n v="1"/>
    <n v="12"/>
    <n v="34"/>
    <d v="2024-03-14T00:00:00"/>
    <n v="51.91"/>
    <n v="1764.9399999999998"/>
  </r>
  <r>
    <n v="1"/>
    <n v="23"/>
    <n v="229"/>
    <d v="2024-03-14T00:00:00"/>
    <n v="20.63"/>
    <n v="4724.2699999999995"/>
  </r>
  <r>
    <n v="1"/>
    <n v="19"/>
    <n v="9"/>
    <d v="2024-03-14T00:00:00"/>
    <n v="33"/>
    <n v="297"/>
  </r>
  <r>
    <n v="10"/>
    <n v="8"/>
    <n v="11"/>
    <d v="2024-03-06T00:00:00"/>
    <n v="12.02"/>
    <n v="132.22"/>
  </r>
  <r>
    <n v="10"/>
    <n v="21"/>
    <n v="241"/>
    <d v="2024-03-06T00:00:00"/>
    <n v="23.83"/>
    <n v="5743.03"/>
  </r>
  <r>
    <n v="10"/>
    <n v="25"/>
    <n v="36"/>
    <d v="2024-03-06T00:00:00"/>
    <n v="46.5"/>
    <n v="1674"/>
  </r>
  <r>
    <n v="10"/>
    <n v="15"/>
    <n v="35"/>
    <d v="2024-03-06T00:00:00"/>
    <n v="41.62"/>
    <n v="1456.6999999999998"/>
  </r>
  <r>
    <n v="10"/>
    <n v="24"/>
    <n v="106"/>
    <d v="2024-03-06T00:00:00"/>
    <n v="19.940000000000001"/>
    <n v="2113.6400000000003"/>
  </r>
  <r>
    <n v="10"/>
    <n v="3"/>
    <n v="78"/>
    <d v="2024-03-06T00:00:00"/>
    <n v="30.45"/>
    <n v="2375.1"/>
  </r>
  <r>
    <n v="10"/>
    <n v="5"/>
    <n v="64"/>
    <d v="2024-03-06T00:00:00"/>
    <n v="10.86"/>
    <n v="695.04"/>
  </r>
  <r>
    <n v="10"/>
    <n v="7"/>
    <n v="110"/>
    <d v="2024-03-06T00:00:00"/>
    <n v="25.52"/>
    <n v="2807.2"/>
  </r>
  <r>
    <n v="10"/>
    <n v="22"/>
    <n v="39"/>
    <d v="2024-03-06T00:00:00"/>
    <n v="42.73"/>
    <n v="1666.4699999999998"/>
  </r>
  <r>
    <n v="10"/>
    <n v="23"/>
    <n v="95"/>
    <d v="2024-03-06T00:00:00"/>
    <n v="20.63"/>
    <n v="1959.85"/>
  </r>
  <r>
    <n v="10"/>
    <n v="9"/>
    <n v="43"/>
    <d v="2024-03-06T00:00:00"/>
    <n v="38.450000000000003"/>
    <n v="1653.3500000000001"/>
  </r>
  <r>
    <n v="10"/>
    <n v="19"/>
    <n v="29"/>
    <d v="2024-03-06T00:00:00"/>
    <n v="33"/>
    <n v="957"/>
  </r>
  <r>
    <n v="10"/>
    <n v="14"/>
    <n v="70"/>
    <d v="2024-03-06T00:00:00"/>
    <n v="32.08"/>
    <n v="2245.6"/>
  </r>
  <r>
    <n v="10"/>
    <n v="2"/>
    <n v="151"/>
    <d v="2024-03-06T00:00:00"/>
    <n v="29.58"/>
    <n v="4466.58"/>
  </r>
  <r>
    <n v="10"/>
    <n v="11"/>
    <n v="64"/>
    <d v="2024-03-06T00:00:00"/>
    <n v="33.58"/>
    <n v="2149.12"/>
  </r>
  <r>
    <n v="10"/>
    <n v="16"/>
    <n v="84"/>
    <d v="2024-03-06T00:00:00"/>
    <n v="11.65"/>
    <n v="978.6"/>
  </r>
  <r>
    <n v="10"/>
    <n v="4"/>
    <n v="80"/>
    <d v="2024-03-06T00:00:00"/>
    <n v="44.54"/>
    <n v="3563.2"/>
  </r>
  <r>
    <n v="10"/>
    <n v="10"/>
    <n v="27"/>
    <d v="2024-03-06T00:00:00"/>
    <n v="26.07"/>
    <n v="703.89"/>
  </r>
  <r>
    <n v="10"/>
    <n v="6"/>
    <n v="39"/>
    <d v="2024-03-06T00:00:00"/>
    <n v="67.81"/>
    <n v="2644.59"/>
  </r>
  <r>
    <n v="10"/>
    <n v="12"/>
    <n v="33"/>
    <d v="2024-03-06T00:00:00"/>
    <n v="51.91"/>
    <n v="1713.03"/>
  </r>
  <r>
    <n v="10"/>
    <n v="20"/>
    <n v="75"/>
    <d v="2024-03-06T00:00:00"/>
    <n v="46.76"/>
    <n v="3507"/>
  </r>
  <r>
    <n v="10"/>
    <n v="1"/>
    <n v="145"/>
    <d v="2024-03-06T00:00:00"/>
    <n v="40.06"/>
    <n v="5808.7000000000007"/>
  </r>
  <r>
    <n v="10"/>
    <n v="17"/>
    <n v="181"/>
    <d v="2024-03-06T00:00:00"/>
    <n v="41.27"/>
    <n v="7469.8700000000008"/>
  </r>
  <r>
    <n v="10"/>
    <n v="18"/>
    <n v="42"/>
    <d v="2024-03-06T00:00:00"/>
    <n v="31.95"/>
    <n v="1341.8999999999999"/>
  </r>
  <r>
    <n v="10"/>
    <n v="13"/>
    <n v="71"/>
    <d v="2024-03-06T00:00:00"/>
    <n v="23.13"/>
    <n v="1642.23"/>
  </r>
  <r>
    <n v="8"/>
    <n v="18"/>
    <n v="44"/>
    <d v="2024-03-19T00:00:00"/>
    <n v="31.95"/>
    <n v="1405.8"/>
  </r>
  <r>
    <n v="8"/>
    <n v="25"/>
    <n v="44"/>
    <d v="2024-03-19T00:00:00"/>
    <n v="46.5"/>
    <n v="2046"/>
  </r>
  <r>
    <n v="8"/>
    <n v="20"/>
    <n v="39"/>
    <d v="2024-03-19T00:00:00"/>
    <n v="46.76"/>
    <n v="1823.6399999999999"/>
  </r>
  <r>
    <n v="8"/>
    <n v="13"/>
    <n v="50"/>
    <d v="2024-03-19T00:00:00"/>
    <n v="23.13"/>
    <n v="1156.5"/>
  </r>
  <r>
    <n v="8"/>
    <n v="9"/>
    <n v="35"/>
    <d v="2024-03-19T00:00:00"/>
    <n v="38.450000000000003"/>
    <n v="1345.75"/>
  </r>
  <r>
    <n v="8"/>
    <n v="15"/>
    <n v="44"/>
    <d v="2024-03-19T00:00:00"/>
    <n v="41.62"/>
    <n v="1831.28"/>
  </r>
  <r>
    <n v="8"/>
    <n v="19"/>
    <n v="17"/>
    <d v="2024-03-19T00:00:00"/>
    <n v="33"/>
    <n v="561"/>
  </r>
  <r>
    <n v="8"/>
    <n v="8"/>
    <n v="36"/>
    <d v="2024-03-19T00:00:00"/>
    <n v="12.02"/>
    <n v="432.71999999999997"/>
  </r>
  <r>
    <n v="8"/>
    <n v="1"/>
    <n v="72"/>
    <d v="2024-03-19T00:00:00"/>
    <n v="40.06"/>
    <n v="2884.32"/>
  </r>
  <r>
    <n v="8"/>
    <n v="3"/>
    <n v="32"/>
    <d v="2024-03-19T00:00:00"/>
    <n v="30.45"/>
    <n v="974.4"/>
  </r>
  <r>
    <n v="8"/>
    <n v="16"/>
    <n v="38"/>
    <d v="2024-03-19T00:00:00"/>
    <n v="11.65"/>
    <n v="442.7"/>
  </r>
  <r>
    <n v="8"/>
    <n v="21"/>
    <n v="332"/>
    <d v="2024-03-19T00:00:00"/>
    <n v="23.83"/>
    <n v="7911.5599999999995"/>
  </r>
  <r>
    <n v="8"/>
    <n v="5"/>
    <n v="61"/>
    <d v="2024-03-19T00:00:00"/>
    <n v="10.86"/>
    <n v="662.45999999999992"/>
  </r>
  <r>
    <n v="8"/>
    <n v="11"/>
    <n v="86"/>
    <d v="2024-03-19T00:00:00"/>
    <n v="33.58"/>
    <n v="2887.8799999999997"/>
  </r>
  <r>
    <n v="8"/>
    <n v="14"/>
    <n v="72"/>
    <d v="2024-03-19T00:00:00"/>
    <n v="32.08"/>
    <n v="2309.7599999999998"/>
  </r>
  <r>
    <n v="8"/>
    <n v="10"/>
    <n v="56"/>
    <d v="2024-03-19T00:00:00"/>
    <n v="26.07"/>
    <n v="1459.92"/>
  </r>
  <r>
    <n v="8"/>
    <n v="24"/>
    <n v="126"/>
    <d v="2024-03-19T00:00:00"/>
    <n v="19.940000000000001"/>
    <n v="2512.44"/>
  </r>
  <r>
    <n v="8"/>
    <n v="2"/>
    <n v="196"/>
    <d v="2024-03-19T00:00:00"/>
    <n v="29.58"/>
    <n v="5797.6799999999994"/>
  </r>
  <r>
    <n v="2"/>
    <n v="1"/>
    <n v="75"/>
    <d v="2024-02-21T00:00:00"/>
    <n v="30.79"/>
    <n v="2309.25"/>
  </r>
  <r>
    <n v="2"/>
    <n v="22"/>
    <n v="48"/>
    <d v="2024-02-21T00:00:00"/>
    <n v="22.56"/>
    <n v="1082.8799999999999"/>
  </r>
  <r>
    <n v="2"/>
    <n v="14"/>
    <n v="149"/>
    <d v="2024-02-21T00:00:00"/>
    <n v="39.29"/>
    <n v="5854.21"/>
  </r>
  <r>
    <n v="2"/>
    <n v="5"/>
    <n v="66"/>
    <d v="2024-02-21T00:00:00"/>
    <n v="30.21"/>
    <n v="1993.8600000000001"/>
  </r>
  <r>
    <n v="2"/>
    <n v="9"/>
    <n v="52"/>
    <d v="2024-02-21T00:00:00"/>
    <n v="24.79"/>
    <n v="1289.08"/>
  </r>
  <r>
    <n v="2"/>
    <n v="25"/>
    <n v="63"/>
    <d v="2024-02-21T00:00:00"/>
    <n v="42.36"/>
    <n v="2668.68"/>
  </r>
  <r>
    <n v="2"/>
    <n v="16"/>
    <n v="56"/>
    <d v="2024-02-21T00:00:00"/>
    <n v="35.31"/>
    <n v="1977.3600000000001"/>
  </r>
  <r>
    <n v="2"/>
    <n v="10"/>
    <n v="41"/>
    <d v="2024-02-21T00:00:00"/>
    <n v="21.88"/>
    <n v="897.07999999999993"/>
  </r>
  <r>
    <n v="2"/>
    <n v="2"/>
    <n v="186"/>
    <d v="2024-02-21T00:00:00"/>
    <n v="10.46"/>
    <n v="1945.5600000000002"/>
  </r>
  <r>
    <n v="2"/>
    <n v="24"/>
    <n v="150"/>
    <d v="2024-02-21T00:00:00"/>
    <n v="23.14"/>
    <n v="3471"/>
  </r>
  <r>
    <n v="2"/>
    <n v="7"/>
    <n v="90"/>
    <d v="2024-02-21T00:00:00"/>
    <n v="41.17"/>
    <n v="3705.3"/>
  </r>
  <r>
    <n v="2"/>
    <n v="19"/>
    <n v="20"/>
    <d v="2024-02-21T00:00:00"/>
    <n v="49.48"/>
    <n v="989.59999999999991"/>
  </r>
  <r>
    <n v="2"/>
    <n v="17"/>
    <n v="158"/>
    <d v="2024-02-21T00:00:00"/>
    <n v="34.380000000000003"/>
    <n v="5432.04"/>
  </r>
  <r>
    <n v="2"/>
    <n v="23"/>
    <n v="132"/>
    <d v="2024-02-21T00:00:00"/>
    <n v="42.09"/>
    <n v="5555.88"/>
  </r>
  <r>
    <n v="2"/>
    <n v="6"/>
    <n v="64"/>
    <d v="2024-02-21T00:00:00"/>
    <n v="46.98"/>
    <n v="3006.72"/>
  </r>
  <r>
    <n v="2"/>
    <n v="11"/>
    <n v="43"/>
    <d v="2024-02-21T00:00:00"/>
    <n v="49.08"/>
    <n v="2110.44"/>
  </r>
  <r>
    <n v="2"/>
    <n v="4"/>
    <n v="86"/>
    <d v="2024-02-21T00:00:00"/>
    <n v="23.72"/>
    <n v="2039.9199999999998"/>
  </r>
  <r>
    <n v="2"/>
    <n v="20"/>
    <n v="72"/>
    <d v="2024-02-21T00:00:00"/>
    <n v="31.44"/>
    <n v="2263.6800000000003"/>
  </r>
  <r>
    <n v="2"/>
    <n v="12"/>
    <n v="22"/>
    <d v="2024-02-21T00:00:00"/>
    <n v="33.89"/>
    <n v="745.58"/>
  </r>
  <r>
    <n v="2"/>
    <n v="12"/>
    <n v="24"/>
    <d v="2024-02-13T00:00:00"/>
    <n v="33.89"/>
    <n v="813.36"/>
  </r>
  <r>
    <n v="2"/>
    <n v="19"/>
    <n v="10"/>
    <d v="2024-02-13T00:00:00"/>
    <n v="49.48"/>
    <n v="494.79999999999995"/>
  </r>
  <r>
    <n v="2"/>
    <n v="9"/>
    <n v="85"/>
    <d v="2024-02-13T00:00:00"/>
    <n v="24.79"/>
    <n v="2107.15"/>
  </r>
  <r>
    <n v="2"/>
    <n v="8"/>
    <n v="20"/>
    <d v="2024-02-13T00:00:00"/>
    <n v="11.66"/>
    <n v="233.2"/>
  </r>
  <r>
    <n v="2"/>
    <n v="14"/>
    <n v="60"/>
    <d v="2024-02-13T00:00:00"/>
    <n v="39.29"/>
    <n v="2357.4"/>
  </r>
  <r>
    <n v="2"/>
    <n v="6"/>
    <n v="61"/>
    <d v="2024-02-13T00:00:00"/>
    <n v="46.98"/>
    <n v="2865.7799999999997"/>
  </r>
  <r>
    <n v="2"/>
    <n v="20"/>
    <n v="76"/>
    <d v="2024-02-13T00:00:00"/>
    <n v="31.44"/>
    <n v="2389.44"/>
  </r>
  <r>
    <n v="2"/>
    <n v="21"/>
    <n v="292"/>
    <d v="2024-02-13T00:00:00"/>
    <n v="13.64"/>
    <n v="3982.88"/>
  </r>
  <r>
    <n v="8"/>
    <n v="17"/>
    <n v="120"/>
    <d v="2024-01-13T00:00:00"/>
    <n v="49.05"/>
    <n v="5886"/>
  </r>
  <r>
    <n v="8"/>
    <n v="18"/>
    <n v="52"/>
    <d v="2024-01-13T00:00:00"/>
    <n v="34.799999999999997"/>
    <n v="1809.6"/>
  </r>
  <r>
    <n v="8"/>
    <n v="12"/>
    <n v="40"/>
    <d v="2024-01-13T00:00:00"/>
    <n v="35.4"/>
    <n v="1416"/>
  </r>
  <r>
    <n v="8"/>
    <n v="21"/>
    <n v="358"/>
    <d v="2024-01-13T00:00:00"/>
    <n v="38.18"/>
    <n v="13668.44"/>
  </r>
  <r>
    <n v="8"/>
    <n v="4"/>
    <n v="40"/>
    <d v="2024-01-13T00:00:00"/>
    <n v="31.09"/>
    <n v="1243.5999999999999"/>
  </r>
  <r>
    <n v="8"/>
    <n v="3"/>
    <n v="71"/>
    <d v="2024-01-13T00:00:00"/>
    <n v="36.46"/>
    <n v="2588.66"/>
  </r>
  <r>
    <n v="8"/>
    <n v="16"/>
    <n v="80"/>
    <d v="2024-01-13T00:00:00"/>
    <n v="15.95"/>
    <n v="1276"/>
  </r>
  <r>
    <n v="8"/>
    <n v="1"/>
    <n v="52"/>
    <d v="2024-01-13T00:00:00"/>
    <n v="25.35"/>
    <n v="1318.2"/>
  </r>
  <r>
    <n v="8"/>
    <n v="25"/>
    <n v="75"/>
    <d v="2024-01-13T00:00:00"/>
    <n v="25.96"/>
    <n v="1947"/>
  </r>
  <r>
    <n v="8"/>
    <n v="20"/>
    <n v="63"/>
    <d v="2024-01-13T00:00:00"/>
    <n v="22.57"/>
    <n v="1421.91"/>
  </r>
  <r>
    <n v="6"/>
    <n v="7"/>
    <n v="122"/>
    <d v="2024-03-12T00:00:00"/>
    <n v="25.52"/>
    <n v="3113.44"/>
  </r>
  <r>
    <n v="6"/>
    <n v="8"/>
    <n v="19"/>
    <d v="2024-01-25T00:00:00"/>
    <n v="39.64"/>
    <n v="753.16"/>
  </r>
  <r>
    <n v="6"/>
    <n v="19"/>
    <n v="27"/>
    <d v="2024-01-25T00:00:00"/>
    <n v="53.41"/>
    <n v="1442.07"/>
  </r>
  <r>
    <n v="6"/>
    <n v="17"/>
    <n v="141"/>
    <d v="2024-01-25T00:00:00"/>
    <n v="49.05"/>
    <n v="6916.0499999999993"/>
  </r>
  <r>
    <n v="6"/>
    <n v="1"/>
    <n v="121"/>
    <d v="2024-01-25T00:00:00"/>
    <n v="25.35"/>
    <n v="3067.3500000000004"/>
  </r>
  <r>
    <n v="6"/>
    <n v="9"/>
    <n v="50"/>
    <d v="2024-01-25T00:00:00"/>
    <n v="30.65"/>
    <n v="1532.5"/>
  </r>
  <r>
    <n v="6"/>
    <n v="18"/>
    <n v="45"/>
    <d v="2024-01-25T00:00:00"/>
    <n v="34.799999999999997"/>
    <n v="1565.9999999999998"/>
  </r>
  <r>
    <n v="6"/>
    <n v="25"/>
    <n v="60"/>
    <d v="2024-01-25T00:00:00"/>
    <n v="25.96"/>
    <n v="1557.6000000000001"/>
  </r>
  <r>
    <n v="6"/>
    <n v="11"/>
    <n v="63"/>
    <d v="2024-01-25T00:00:00"/>
    <n v="28.66"/>
    <n v="1805.58"/>
  </r>
  <r>
    <n v="6"/>
    <n v="15"/>
    <n v="28"/>
    <d v="2024-01-25T00:00:00"/>
    <n v="42.48"/>
    <n v="1189.4399999999998"/>
  </r>
  <r>
    <n v="6"/>
    <n v="4"/>
    <n v="40"/>
    <d v="2024-01-25T00:00:00"/>
    <n v="31.09"/>
    <n v="1243.5999999999999"/>
  </r>
  <r>
    <n v="6"/>
    <n v="14"/>
    <n v="144"/>
    <d v="2024-01-25T00:00:00"/>
    <n v="38.47"/>
    <n v="5539.68"/>
  </r>
  <r>
    <n v="6"/>
    <n v="12"/>
    <n v="29"/>
    <d v="2024-01-25T00:00:00"/>
    <n v="35.4"/>
    <n v="1026.5999999999999"/>
  </r>
  <r>
    <n v="6"/>
    <n v="6"/>
    <n v="44"/>
    <d v="2024-01-25T00:00:00"/>
    <n v="59.52"/>
    <n v="2618.88"/>
  </r>
  <r>
    <n v="6"/>
    <n v="5"/>
    <n v="80"/>
    <d v="2024-01-25T00:00:00"/>
    <n v="18.91"/>
    <n v="1512.8"/>
  </r>
  <r>
    <n v="6"/>
    <n v="22"/>
    <n v="34"/>
    <d v="2024-01-25T00:00:00"/>
    <n v="23"/>
    <n v="782"/>
  </r>
  <r>
    <n v="6"/>
    <n v="24"/>
    <n v="149"/>
    <d v="2024-01-25T00:00:00"/>
    <n v="33.479999999999997"/>
    <n v="4988.5199999999995"/>
  </r>
  <r>
    <n v="6"/>
    <n v="20"/>
    <n v="49"/>
    <d v="2024-01-25T00:00:00"/>
    <n v="22.57"/>
    <n v="1105.93"/>
  </r>
  <r>
    <n v="6"/>
    <n v="23"/>
    <n v="119"/>
    <d v="2024-01-25T00:00:00"/>
    <n v="36.82"/>
    <n v="4381.58"/>
  </r>
  <r>
    <n v="6"/>
    <n v="10"/>
    <n v="35"/>
    <d v="2024-01-25T00:00:00"/>
    <n v="22.57"/>
    <n v="789.95"/>
  </r>
  <r>
    <n v="6"/>
    <n v="3"/>
    <n v="46"/>
    <d v="2024-01-25T00:00:00"/>
    <n v="36.46"/>
    <n v="1677.16"/>
  </r>
  <r>
    <n v="6"/>
    <n v="2"/>
    <n v="180"/>
    <d v="2024-01-25T00:00:00"/>
    <n v="25.57"/>
    <n v="4602.6000000000004"/>
  </r>
  <r>
    <n v="6"/>
    <n v="13"/>
    <n v="61"/>
    <d v="2024-01-25T00:00:00"/>
    <n v="40.9"/>
    <n v="2494.9"/>
  </r>
  <r>
    <n v="6"/>
    <n v="7"/>
    <n v="81"/>
    <d v="2024-01-25T00:00:00"/>
    <n v="42.88"/>
    <n v="3473.28"/>
  </r>
  <r>
    <n v="6"/>
    <n v="21"/>
    <n v="234"/>
    <d v="2024-01-25T00:00:00"/>
    <n v="38.18"/>
    <n v="8934.1200000000008"/>
  </r>
  <r>
    <n v="6"/>
    <n v="16"/>
    <n v="71"/>
    <d v="2024-01-25T00:00:00"/>
    <n v="15.95"/>
    <n v="1132.45"/>
  </r>
  <r>
    <n v="5"/>
    <n v="14"/>
    <n v="144"/>
    <d v="2024-04-11T00:00:00"/>
    <n v="33.270000000000003"/>
    <n v="4790.88"/>
  </r>
  <r>
    <n v="6"/>
    <n v="25"/>
    <n v="56"/>
    <d v="2024-04-24T00:00:00"/>
    <n v="23.31"/>
    <n v="1305.3599999999999"/>
  </r>
  <r>
    <n v="6"/>
    <n v="12"/>
    <n v="20"/>
    <d v="2024-04-24T00:00:00"/>
    <n v="62.4"/>
    <n v="1248"/>
  </r>
  <r>
    <n v="2"/>
    <n v="3"/>
    <n v="44"/>
    <d v="2024-02-20T00:00:00"/>
    <n v="53.09"/>
    <n v="2335.96"/>
  </r>
  <r>
    <n v="2"/>
    <n v="2"/>
    <n v="168"/>
    <d v="2024-02-20T00:00:00"/>
    <n v="10.46"/>
    <n v="1757.2800000000002"/>
  </r>
  <r>
    <n v="2"/>
    <n v="24"/>
    <n v="119"/>
    <d v="2024-02-20T00:00:00"/>
    <n v="23.14"/>
    <n v="2753.66"/>
  </r>
  <r>
    <n v="2"/>
    <n v="6"/>
    <n v="40"/>
    <d v="2024-02-20T00:00:00"/>
    <n v="46.98"/>
    <n v="1879.1999999999998"/>
  </r>
  <r>
    <n v="2"/>
    <n v="15"/>
    <n v="38"/>
    <d v="2024-02-20T00:00:00"/>
    <n v="48.28"/>
    <n v="1834.64"/>
  </r>
  <r>
    <n v="2"/>
    <n v="18"/>
    <n v="39"/>
    <d v="2024-02-20T00:00:00"/>
    <n v="33.590000000000003"/>
    <n v="1310.0100000000002"/>
  </r>
  <r>
    <n v="2"/>
    <n v="17"/>
    <n v="143"/>
    <d v="2024-02-20T00:00:00"/>
    <n v="34.380000000000003"/>
    <n v="4916.34"/>
  </r>
  <r>
    <n v="2"/>
    <n v="19"/>
    <n v="6"/>
    <d v="2024-02-20T00:00:00"/>
    <n v="49.48"/>
    <n v="296.88"/>
  </r>
  <r>
    <n v="2"/>
    <n v="8"/>
    <n v="36"/>
    <d v="2024-02-20T00:00:00"/>
    <n v="11.66"/>
    <n v="419.76"/>
  </r>
  <r>
    <n v="2"/>
    <n v="7"/>
    <n v="125"/>
    <d v="2024-02-20T00:00:00"/>
    <n v="41.17"/>
    <n v="5146.25"/>
  </r>
  <r>
    <n v="2"/>
    <n v="22"/>
    <n v="53"/>
    <d v="2024-02-20T00:00:00"/>
    <n v="22.56"/>
    <n v="1195.6799999999998"/>
  </r>
  <r>
    <n v="2"/>
    <n v="11"/>
    <n v="158"/>
    <d v="2024-02-20T00:00:00"/>
    <n v="49.08"/>
    <n v="7754.6399999999994"/>
  </r>
  <r>
    <n v="2"/>
    <n v="13"/>
    <n v="76"/>
    <d v="2024-02-20T00:00:00"/>
    <n v="41.22"/>
    <n v="3132.72"/>
  </r>
  <r>
    <n v="2"/>
    <n v="1"/>
    <n v="109"/>
    <d v="2024-02-20T00:00:00"/>
    <n v="30.79"/>
    <n v="3356.11"/>
  </r>
  <r>
    <n v="2"/>
    <n v="16"/>
    <n v="44"/>
    <d v="2024-02-20T00:00:00"/>
    <n v="35.31"/>
    <n v="1553.64"/>
  </r>
  <r>
    <n v="2"/>
    <n v="5"/>
    <n v="58"/>
    <d v="2024-02-20T00:00:00"/>
    <n v="30.21"/>
    <n v="1752.18"/>
  </r>
  <r>
    <n v="2"/>
    <n v="4"/>
    <n v="118"/>
    <d v="2024-02-20T00:00:00"/>
    <n v="23.72"/>
    <n v="2798.96"/>
  </r>
  <r>
    <n v="2"/>
    <n v="25"/>
    <n v="41"/>
    <d v="2024-02-20T00:00:00"/>
    <n v="42.36"/>
    <n v="1736.76"/>
  </r>
  <r>
    <n v="2"/>
    <n v="9"/>
    <n v="37"/>
    <d v="2024-02-20T00:00:00"/>
    <n v="24.79"/>
    <n v="917.23"/>
  </r>
  <r>
    <n v="2"/>
    <n v="14"/>
    <n v="163"/>
    <d v="2024-02-20T00:00:00"/>
    <n v="39.29"/>
    <n v="6404.2699999999995"/>
  </r>
  <r>
    <n v="2"/>
    <n v="20"/>
    <n v="72"/>
    <d v="2024-02-20T00:00:00"/>
    <n v="31.44"/>
    <n v="2263.6800000000003"/>
  </r>
  <r>
    <n v="2"/>
    <n v="12"/>
    <n v="20"/>
    <d v="2024-02-20T00:00:00"/>
    <n v="33.89"/>
    <n v="677.8"/>
  </r>
  <r>
    <n v="2"/>
    <n v="10"/>
    <n v="28"/>
    <d v="2024-02-20T00:00:00"/>
    <n v="21.88"/>
    <n v="612.64"/>
  </r>
  <r>
    <n v="2"/>
    <n v="16"/>
    <n v="64"/>
    <d v="2024-02-17T00:00:00"/>
    <n v="35.31"/>
    <n v="2259.84"/>
  </r>
  <r>
    <n v="2"/>
    <n v="24"/>
    <n v="40"/>
    <d v="2024-02-17T00:00:00"/>
    <n v="23.14"/>
    <n v="925.6"/>
  </r>
  <r>
    <n v="2"/>
    <n v="21"/>
    <n v="207"/>
    <d v="2024-02-17T00:00:00"/>
    <n v="13.64"/>
    <n v="2823.48"/>
  </r>
  <r>
    <n v="3"/>
    <n v="24"/>
    <n v="83"/>
    <d v="2024-03-09T00:00:00"/>
    <n v="19.940000000000001"/>
    <n v="1655.0200000000002"/>
  </r>
  <r>
    <n v="3"/>
    <n v="10"/>
    <n v="25"/>
    <d v="2024-03-09T00:00:00"/>
    <n v="26.07"/>
    <n v="651.75"/>
  </r>
  <r>
    <n v="3"/>
    <n v="4"/>
    <n v="39"/>
    <d v="2024-03-09T00:00:00"/>
    <n v="44.54"/>
    <n v="1737.06"/>
  </r>
  <r>
    <n v="3"/>
    <n v="15"/>
    <n v="35"/>
    <d v="2024-03-09T00:00:00"/>
    <n v="41.62"/>
    <n v="1456.6999999999998"/>
  </r>
  <r>
    <n v="3"/>
    <n v="8"/>
    <n v="22"/>
    <d v="2024-03-09T00:00:00"/>
    <n v="12.02"/>
    <n v="264.44"/>
  </r>
  <r>
    <n v="2"/>
    <n v="19"/>
    <n v="25"/>
    <d v="2024-02-07T00:00:00"/>
    <n v="49.48"/>
    <n v="1237"/>
  </r>
  <r>
    <n v="2"/>
    <n v="17"/>
    <n v="163"/>
    <d v="2024-02-07T00:00:00"/>
    <n v="34.380000000000003"/>
    <n v="5603.9400000000005"/>
  </r>
  <r>
    <n v="2"/>
    <n v="9"/>
    <n v="76"/>
    <d v="2024-02-07T00:00:00"/>
    <n v="24.79"/>
    <n v="1884.04"/>
  </r>
  <r>
    <n v="2"/>
    <n v="24"/>
    <n v="26"/>
    <d v="2024-02-07T00:00:00"/>
    <n v="23.14"/>
    <n v="601.64"/>
  </r>
  <r>
    <n v="2"/>
    <n v="23"/>
    <n v="181"/>
    <d v="2024-02-07T00:00:00"/>
    <n v="42.09"/>
    <n v="7618.2900000000009"/>
  </r>
  <r>
    <n v="2"/>
    <n v="20"/>
    <n v="39"/>
    <d v="2024-02-07T00:00:00"/>
    <n v="31.44"/>
    <n v="1226.1600000000001"/>
  </r>
  <r>
    <n v="2"/>
    <n v="4"/>
    <n v="32"/>
    <d v="2024-02-07T00:00:00"/>
    <n v="23.72"/>
    <n v="759.04"/>
  </r>
  <r>
    <n v="2"/>
    <n v="25"/>
    <n v="28"/>
    <d v="2024-02-07T00:00:00"/>
    <n v="42.36"/>
    <n v="1186.08"/>
  </r>
  <r>
    <n v="2"/>
    <n v="11"/>
    <n v="57"/>
    <d v="2024-02-07T00:00:00"/>
    <n v="49.08"/>
    <n v="2797.56"/>
  </r>
  <r>
    <n v="2"/>
    <n v="7"/>
    <n v="86"/>
    <d v="2024-02-07T00:00:00"/>
    <n v="41.17"/>
    <n v="3540.6200000000003"/>
  </r>
  <r>
    <n v="2"/>
    <n v="16"/>
    <n v="89"/>
    <d v="2024-02-07T00:00:00"/>
    <n v="35.31"/>
    <n v="3142.59"/>
  </r>
  <r>
    <n v="2"/>
    <n v="2"/>
    <n v="132"/>
    <d v="2024-02-07T00:00:00"/>
    <n v="10.46"/>
    <n v="1380.72"/>
  </r>
  <r>
    <n v="2"/>
    <n v="18"/>
    <n v="29"/>
    <d v="2024-02-07T00:00:00"/>
    <n v="33.590000000000003"/>
    <n v="974.11000000000013"/>
  </r>
  <r>
    <n v="3"/>
    <n v="10"/>
    <n v="50"/>
    <d v="2024-01-01T00:00:00"/>
    <n v="22.57"/>
    <n v="1128.5"/>
  </r>
  <r>
    <n v="3"/>
    <n v="21"/>
    <n v="378"/>
    <d v="2024-01-01T00:00:00"/>
    <n v="38.18"/>
    <n v="14432.039999999999"/>
  </r>
  <r>
    <n v="3"/>
    <n v="15"/>
    <n v="37"/>
    <d v="2024-01-01T00:00:00"/>
    <n v="42.48"/>
    <n v="1571.76"/>
  </r>
  <r>
    <n v="2"/>
    <n v="3"/>
    <n v="58"/>
    <d v="2024-01-18T00:00:00"/>
    <n v="36.46"/>
    <n v="2114.6799999999998"/>
  </r>
  <r>
    <n v="2"/>
    <n v="21"/>
    <n v="214"/>
    <d v="2024-01-18T00:00:00"/>
    <n v="38.18"/>
    <n v="8170.5199999999995"/>
  </r>
  <r>
    <n v="2"/>
    <n v="2"/>
    <n v="196"/>
    <d v="2024-01-18T00:00:00"/>
    <n v="25.57"/>
    <n v="5011.72"/>
  </r>
  <r>
    <n v="2"/>
    <n v="5"/>
    <n v="69"/>
    <d v="2024-01-18T00:00:00"/>
    <n v="18.91"/>
    <n v="1304.79"/>
  </r>
  <r>
    <n v="2"/>
    <n v="13"/>
    <n v="75"/>
    <d v="2024-01-18T00:00:00"/>
    <n v="40.9"/>
    <n v="3067.5"/>
  </r>
  <r>
    <n v="2"/>
    <n v="11"/>
    <n v="158"/>
    <d v="2024-01-18T00:00:00"/>
    <n v="28.66"/>
    <n v="4528.28"/>
  </r>
  <r>
    <n v="2"/>
    <n v="18"/>
    <n v="52"/>
    <d v="2024-01-18T00:00:00"/>
    <n v="34.799999999999997"/>
    <n v="1809.6"/>
  </r>
  <r>
    <n v="2"/>
    <n v="6"/>
    <n v="74"/>
    <d v="2024-01-18T00:00:00"/>
    <n v="59.52"/>
    <n v="4404.4800000000005"/>
  </r>
  <r>
    <n v="2"/>
    <n v="1"/>
    <n v="95"/>
    <d v="2024-01-18T00:00:00"/>
    <n v="25.35"/>
    <n v="2408.25"/>
  </r>
  <r>
    <n v="2"/>
    <n v="19"/>
    <n v="8"/>
    <d v="2024-01-18T00:00:00"/>
    <n v="53.41"/>
    <n v="427.28"/>
  </r>
  <r>
    <n v="2"/>
    <n v="22"/>
    <n v="30"/>
    <d v="2024-01-18T00:00:00"/>
    <n v="23"/>
    <n v="690"/>
  </r>
  <r>
    <n v="2"/>
    <n v="16"/>
    <n v="63"/>
    <d v="2024-01-18T00:00:00"/>
    <n v="15.95"/>
    <n v="1004.8499999999999"/>
  </r>
  <r>
    <n v="2"/>
    <n v="25"/>
    <n v="10"/>
    <d v="2024-01-18T00:00:00"/>
    <n v="25.96"/>
    <n v="259.60000000000002"/>
  </r>
  <r>
    <n v="2"/>
    <n v="7"/>
    <n v="109"/>
    <d v="2024-01-18T00:00:00"/>
    <n v="42.88"/>
    <n v="4673.92"/>
  </r>
  <r>
    <n v="2"/>
    <n v="12"/>
    <n v="31"/>
    <d v="2024-01-18T00:00:00"/>
    <n v="35.4"/>
    <n v="1097.3999999999999"/>
  </r>
  <r>
    <n v="2"/>
    <n v="20"/>
    <n v="62"/>
    <d v="2024-01-18T00:00:00"/>
    <n v="22.57"/>
    <n v="1399.34"/>
  </r>
  <r>
    <n v="3"/>
    <n v="22"/>
    <n v="49"/>
    <d v="2024-02-20T00:00:00"/>
    <n v="22.56"/>
    <n v="1105.4399999999998"/>
  </r>
  <r>
    <n v="3"/>
    <n v="18"/>
    <n v="49"/>
    <d v="2024-02-20T00:00:00"/>
    <n v="33.590000000000003"/>
    <n v="1645.91"/>
  </r>
  <r>
    <n v="3"/>
    <n v="21"/>
    <n v="275"/>
    <d v="2024-02-20T00:00:00"/>
    <n v="13.64"/>
    <n v="3751"/>
  </r>
  <r>
    <n v="3"/>
    <n v="24"/>
    <n v="69"/>
    <d v="2024-02-20T00:00:00"/>
    <n v="23.14"/>
    <n v="1596.66"/>
  </r>
  <r>
    <n v="3"/>
    <n v="12"/>
    <n v="21"/>
    <d v="2024-02-20T00:00:00"/>
    <n v="33.89"/>
    <n v="711.69"/>
  </r>
  <r>
    <n v="3"/>
    <n v="9"/>
    <n v="31"/>
    <d v="2024-02-20T00:00:00"/>
    <n v="24.79"/>
    <n v="768.49"/>
  </r>
  <r>
    <n v="3"/>
    <n v="8"/>
    <n v="47"/>
    <d v="2024-02-20T00:00:00"/>
    <n v="11.66"/>
    <n v="548.02"/>
  </r>
  <r>
    <n v="3"/>
    <n v="1"/>
    <n v="117"/>
    <d v="2024-02-20T00:00:00"/>
    <n v="30.79"/>
    <n v="3602.43"/>
  </r>
  <r>
    <n v="3"/>
    <n v="25"/>
    <n v="30"/>
    <d v="2024-02-20T00:00:00"/>
    <n v="42.36"/>
    <n v="1270.8"/>
  </r>
  <r>
    <n v="3"/>
    <n v="11"/>
    <n v="112"/>
    <d v="2024-02-20T00:00:00"/>
    <n v="49.08"/>
    <n v="5496.96"/>
  </r>
  <r>
    <n v="3"/>
    <n v="7"/>
    <n v="134"/>
    <d v="2024-02-20T00:00:00"/>
    <n v="41.17"/>
    <n v="5516.7800000000007"/>
  </r>
  <r>
    <n v="3"/>
    <n v="4"/>
    <n v="96"/>
    <d v="2024-02-20T00:00:00"/>
    <n v="23.72"/>
    <n v="2277.12"/>
  </r>
  <r>
    <n v="3"/>
    <n v="3"/>
    <n v="49"/>
    <d v="2024-02-20T00:00:00"/>
    <n v="53.09"/>
    <n v="2601.4100000000003"/>
  </r>
  <r>
    <n v="3"/>
    <n v="14"/>
    <n v="156"/>
    <d v="2024-02-20T00:00:00"/>
    <n v="39.29"/>
    <n v="6129.24"/>
  </r>
  <r>
    <n v="3"/>
    <n v="2"/>
    <n v="138"/>
    <d v="2024-02-20T00:00:00"/>
    <n v="10.46"/>
    <n v="1443.48"/>
  </r>
  <r>
    <n v="3"/>
    <n v="23"/>
    <n v="131"/>
    <d v="2024-02-20T00:00:00"/>
    <n v="42.09"/>
    <n v="5513.7900000000009"/>
  </r>
  <r>
    <n v="9"/>
    <n v="6"/>
    <n v="60"/>
    <d v="2024-02-16T00:00:00"/>
    <n v="46.98"/>
    <n v="2818.7999999999997"/>
  </r>
  <r>
    <n v="9"/>
    <n v="23"/>
    <n v="190"/>
    <d v="2024-02-16T00:00:00"/>
    <n v="42.09"/>
    <n v="7997.1"/>
  </r>
  <r>
    <n v="9"/>
    <n v="13"/>
    <n v="77"/>
    <d v="2024-02-16T00:00:00"/>
    <n v="41.22"/>
    <n v="3173.94"/>
  </r>
  <r>
    <n v="9"/>
    <n v="22"/>
    <n v="57"/>
    <d v="2024-02-16T00:00:00"/>
    <n v="22.56"/>
    <n v="1285.9199999999998"/>
  </r>
  <r>
    <n v="9"/>
    <n v="12"/>
    <n v="21"/>
    <d v="2024-02-16T00:00:00"/>
    <n v="33.89"/>
    <n v="711.69"/>
  </r>
  <r>
    <n v="9"/>
    <n v="3"/>
    <n v="43"/>
    <d v="2024-02-16T00:00:00"/>
    <n v="53.09"/>
    <n v="2282.8700000000003"/>
  </r>
  <r>
    <n v="9"/>
    <n v="9"/>
    <n v="43"/>
    <d v="2024-02-16T00:00:00"/>
    <n v="24.79"/>
    <n v="1065.97"/>
  </r>
  <r>
    <n v="9"/>
    <n v="10"/>
    <n v="29"/>
    <d v="2024-02-16T00:00:00"/>
    <n v="21.88"/>
    <n v="634.52"/>
  </r>
  <r>
    <n v="9"/>
    <n v="20"/>
    <n v="66"/>
    <d v="2024-02-16T00:00:00"/>
    <n v="31.44"/>
    <n v="2075.04"/>
  </r>
  <r>
    <n v="9"/>
    <n v="14"/>
    <n v="112"/>
    <d v="2024-02-16T00:00:00"/>
    <n v="39.29"/>
    <n v="4400.4799999999996"/>
  </r>
  <r>
    <n v="9"/>
    <n v="7"/>
    <n v="138"/>
    <d v="2024-02-16T00:00:00"/>
    <n v="41.17"/>
    <n v="5681.46"/>
  </r>
  <r>
    <n v="9"/>
    <n v="19"/>
    <n v="24"/>
    <d v="2024-02-16T00:00:00"/>
    <n v="49.48"/>
    <n v="1187.52"/>
  </r>
  <r>
    <n v="9"/>
    <n v="4"/>
    <n v="43"/>
    <d v="2024-02-16T00:00:00"/>
    <n v="23.72"/>
    <n v="1019.9599999999999"/>
  </r>
  <r>
    <n v="9"/>
    <n v="1"/>
    <n v="71"/>
    <d v="2024-02-16T00:00:00"/>
    <n v="30.79"/>
    <n v="2186.09"/>
  </r>
  <r>
    <n v="9"/>
    <n v="11"/>
    <n v="79"/>
    <d v="2024-02-16T00:00:00"/>
    <n v="49.08"/>
    <n v="3877.3199999999997"/>
  </r>
  <r>
    <n v="9"/>
    <n v="2"/>
    <n v="169"/>
    <d v="2024-02-16T00:00:00"/>
    <n v="10.46"/>
    <n v="1767.7400000000002"/>
  </r>
  <r>
    <n v="9"/>
    <n v="24"/>
    <n v="144"/>
    <d v="2024-02-16T00:00:00"/>
    <n v="23.14"/>
    <n v="3332.16"/>
  </r>
  <r>
    <n v="9"/>
    <n v="25"/>
    <n v="11"/>
    <d v="2024-02-16T00:00:00"/>
    <n v="42.36"/>
    <n v="465.96"/>
  </r>
  <r>
    <n v="4"/>
    <n v="11"/>
    <n v="86"/>
    <d v="2024-03-27T00:00:00"/>
    <n v="33.58"/>
    <n v="2887.8799999999997"/>
  </r>
  <r>
    <n v="4"/>
    <n v="23"/>
    <n v="150"/>
    <d v="2024-03-27T00:00:00"/>
    <n v="20.63"/>
    <n v="3094.5"/>
  </r>
  <r>
    <n v="4"/>
    <n v="4"/>
    <n v="40"/>
    <d v="2024-03-27T00:00:00"/>
    <n v="44.54"/>
    <n v="1781.6"/>
  </r>
  <r>
    <n v="4"/>
    <n v="24"/>
    <n v="42"/>
    <d v="2024-03-27T00:00:00"/>
    <n v="19.940000000000001"/>
    <n v="837.48"/>
  </r>
  <r>
    <n v="4"/>
    <n v="17"/>
    <n v="198"/>
    <d v="2024-03-27T00:00:00"/>
    <n v="41.27"/>
    <n v="8171.4600000000009"/>
  </r>
  <r>
    <n v="4"/>
    <n v="25"/>
    <n v="23"/>
    <d v="2024-03-27T00:00:00"/>
    <n v="46.5"/>
    <n v="1069.5"/>
  </r>
  <r>
    <n v="9"/>
    <n v="17"/>
    <n v="139"/>
    <d v="2024-04-18T00:00:00"/>
    <n v="20.03"/>
    <n v="2784.17"/>
  </r>
  <r>
    <n v="9"/>
    <n v="11"/>
    <n v="42"/>
    <d v="2024-04-18T00:00:00"/>
    <n v="44.47"/>
    <n v="1867.74"/>
  </r>
  <r>
    <n v="9"/>
    <n v="13"/>
    <n v="73"/>
    <d v="2024-04-18T00:00:00"/>
    <n v="40.29"/>
    <n v="2941.17"/>
  </r>
  <r>
    <n v="9"/>
    <n v="4"/>
    <n v="102"/>
    <d v="2024-04-18T00:00:00"/>
    <n v="38.6"/>
    <n v="3937.2000000000003"/>
  </r>
  <r>
    <n v="9"/>
    <n v="23"/>
    <n v="165"/>
    <d v="2024-04-18T00:00:00"/>
    <n v="21.52"/>
    <n v="3550.7999999999997"/>
  </r>
  <r>
    <n v="9"/>
    <n v="2"/>
    <n v="193"/>
    <d v="2024-04-18T00:00:00"/>
    <n v="17.62"/>
    <n v="3400.6600000000003"/>
  </r>
  <r>
    <n v="2"/>
    <n v="5"/>
    <n v="53"/>
    <d v="2024-01-05T00:00:00"/>
    <n v="18.91"/>
    <n v="1002.23"/>
  </r>
  <r>
    <n v="2"/>
    <n v="18"/>
    <n v="58"/>
    <d v="2024-01-05T00:00:00"/>
    <n v="34.799999999999997"/>
    <n v="2018.3999999999999"/>
  </r>
  <r>
    <n v="2"/>
    <n v="6"/>
    <n v="34"/>
    <d v="2024-01-05T00:00:00"/>
    <n v="59.52"/>
    <n v="2023.68"/>
  </r>
  <r>
    <n v="2"/>
    <n v="12"/>
    <n v="33"/>
    <d v="2024-01-05T00:00:00"/>
    <n v="35.4"/>
    <n v="1168.2"/>
  </r>
  <r>
    <n v="2"/>
    <n v="24"/>
    <n v="79"/>
    <d v="2024-01-05T00:00:00"/>
    <n v="33.479999999999997"/>
    <n v="2644.9199999999996"/>
  </r>
  <r>
    <n v="2"/>
    <n v="16"/>
    <n v="47"/>
    <d v="2024-01-05T00:00:00"/>
    <n v="15.95"/>
    <n v="749.65"/>
  </r>
  <r>
    <n v="2"/>
    <n v="17"/>
    <n v="125"/>
    <d v="2024-01-05T00:00:00"/>
    <n v="49.05"/>
    <n v="6131.25"/>
  </r>
  <r>
    <n v="2"/>
    <n v="21"/>
    <n v="258"/>
    <d v="2024-01-05T00:00:00"/>
    <n v="38.18"/>
    <n v="9850.44"/>
  </r>
  <r>
    <n v="2"/>
    <n v="11"/>
    <n v="130"/>
    <d v="2024-01-05T00:00:00"/>
    <n v="28.66"/>
    <n v="3725.8"/>
  </r>
  <r>
    <n v="2"/>
    <n v="4"/>
    <n v="117"/>
    <d v="2024-01-05T00:00:00"/>
    <n v="31.09"/>
    <n v="3637.53"/>
  </r>
  <r>
    <n v="2"/>
    <n v="14"/>
    <n v="90"/>
    <d v="2024-01-05T00:00:00"/>
    <n v="38.47"/>
    <n v="3462.2999999999997"/>
  </r>
  <r>
    <n v="2"/>
    <n v="7"/>
    <n v="132"/>
    <d v="2024-01-05T00:00:00"/>
    <n v="42.88"/>
    <n v="5660.1600000000008"/>
  </r>
  <r>
    <n v="2"/>
    <n v="3"/>
    <n v="61"/>
    <d v="2024-01-05T00:00:00"/>
    <n v="36.46"/>
    <n v="2224.06"/>
  </r>
  <r>
    <n v="2"/>
    <n v="1"/>
    <n v="89"/>
    <d v="2024-01-05T00:00:00"/>
    <n v="25.35"/>
    <n v="2256.15"/>
  </r>
  <r>
    <n v="9"/>
    <n v="25"/>
    <n v="10"/>
    <d v="2024-01-01T00:00:00"/>
    <n v="25.96"/>
    <n v="259.60000000000002"/>
  </r>
  <r>
    <n v="9"/>
    <n v="14"/>
    <n v="79"/>
    <d v="2024-01-01T00:00:00"/>
    <n v="38.47"/>
    <n v="3039.13"/>
  </r>
  <r>
    <n v="9"/>
    <n v="16"/>
    <n v="83"/>
    <d v="2024-01-01T00:00:00"/>
    <n v="15.95"/>
    <n v="1323.85"/>
  </r>
  <r>
    <n v="9"/>
    <n v="9"/>
    <n v="81"/>
    <d v="2024-01-01T00:00:00"/>
    <n v="30.65"/>
    <n v="2482.65"/>
  </r>
  <r>
    <n v="9"/>
    <n v="23"/>
    <n v="153"/>
    <d v="2024-01-01T00:00:00"/>
    <n v="36.82"/>
    <n v="5633.46"/>
  </r>
  <r>
    <n v="9"/>
    <n v="13"/>
    <n v="80"/>
    <d v="2024-01-01T00:00:00"/>
    <n v="40.9"/>
    <n v="3272"/>
  </r>
  <r>
    <n v="9"/>
    <n v="12"/>
    <n v="28"/>
    <d v="2024-01-01T00:00:00"/>
    <n v="35.4"/>
    <n v="991.19999999999993"/>
  </r>
  <r>
    <n v="9"/>
    <n v="11"/>
    <n v="121"/>
    <d v="2024-01-01T00:00:00"/>
    <n v="28.66"/>
    <n v="3467.86"/>
  </r>
  <r>
    <n v="9"/>
    <n v="2"/>
    <n v="172"/>
    <d v="2024-01-01T00:00:00"/>
    <n v="25.57"/>
    <n v="4398.04"/>
  </r>
  <r>
    <n v="9"/>
    <n v="6"/>
    <n v="21"/>
    <d v="2024-01-01T00:00:00"/>
    <n v="59.52"/>
    <n v="1249.92"/>
  </r>
  <r>
    <n v="9"/>
    <n v="18"/>
    <n v="46"/>
    <d v="2024-01-01T00:00:00"/>
    <n v="34.799999999999997"/>
    <n v="1600.8"/>
  </r>
  <r>
    <n v="9"/>
    <n v="19"/>
    <n v="14"/>
    <d v="2024-01-01T00:00:00"/>
    <n v="53.41"/>
    <n v="747.74"/>
  </r>
  <r>
    <n v="6"/>
    <n v="4"/>
    <n v="78"/>
    <d v="2024-03-08T00:00:00"/>
    <n v="44.54"/>
    <n v="3474.12"/>
  </r>
  <r>
    <n v="6"/>
    <n v="13"/>
    <n v="46"/>
    <d v="2024-03-08T00:00:00"/>
    <n v="23.13"/>
    <n v="1063.98"/>
  </r>
  <r>
    <n v="6"/>
    <n v="9"/>
    <n v="70"/>
    <d v="2024-03-08T00:00:00"/>
    <n v="38.450000000000003"/>
    <n v="2691.5"/>
  </r>
  <r>
    <n v="6"/>
    <n v="14"/>
    <n v="128"/>
    <d v="2024-03-08T00:00:00"/>
    <n v="32.08"/>
    <n v="4106.24"/>
  </r>
  <r>
    <n v="6"/>
    <n v="5"/>
    <n v="80"/>
    <d v="2024-03-08T00:00:00"/>
    <n v="10.86"/>
    <n v="868.8"/>
  </r>
  <r>
    <n v="6"/>
    <n v="22"/>
    <n v="76"/>
    <d v="2024-03-08T00:00:00"/>
    <n v="42.73"/>
    <n v="3247.4799999999996"/>
  </r>
  <r>
    <n v="6"/>
    <n v="15"/>
    <n v="12"/>
    <d v="2024-03-08T00:00:00"/>
    <n v="41.62"/>
    <n v="499.43999999999994"/>
  </r>
  <r>
    <n v="6"/>
    <n v="11"/>
    <n v="84"/>
    <d v="2024-03-08T00:00:00"/>
    <n v="33.58"/>
    <n v="2820.72"/>
  </r>
  <r>
    <n v="6"/>
    <n v="21"/>
    <n v="303"/>
    <d v="2024-03-08T00:00:00"/>
    <n v="23.83"/>
    <n v="7220.49"/>
  </r>
  <r>
    <n v="6"/>
    <n v="16"/>
    <n v="43"/>
    <d v="2024-03-08T00:00:00"/>
    <n v="11.65"/>
    <n v="500.95"/>
  </r>
  <r>
    <n v="6"/>
    <n v="6"/>
    <n v="79"/>
    <d v="2024-03-08T00:00:00"/>
    <n v="67.81"/>
    <n v="5356.99"/>
  </r>
  <r>
    <n v="6"/>
    <n v="2"/>
    <n v="156"/>
    <d v="2024-03-08T00:00:00"/>
    <n v="29.58"/>
    <n v="4614.4799999999996"/>
  </r>
  <r>
    <n v="6"/>
    <n v="8"/>
    <n v="35"/>
    <d v="2024-03-08T00:00:00"/>
    <n v="12.02"/>
    <n v="420.7"/>
  </r>
  <r>
    <n v="6"/>
    <n v="23"/>
    <n v="219"/>
    <d v="2024-03-08T00:00:00"/>
    <n v="20.63"/>
    <n v="4517.9699999999993"/>
  </r>
  <r>
    <n v="6"/>
    <n v="17"/>
    <n v="112"/>
    <d v="2024-03-08T00:00:00"/>
    <n v="41.27"/>
    <n v="4622.2400000000007"/>
  </r>
  <r>
    <n v="6"/>
    <n v="20"/>
    <n v="30"/>
    <d v="2024-03-08T00:00:00"/>
    <n v="46.76"/>
    <n v="1402.8"/>
  </r>
  <r>
    <n v="6"/>
    <n v="1"/>
    <n v="123"/>
    <d v="2024-03-08T00:00:00"/>
    <n v="40.06"/>
    <n v="4927.38"/>
  </r>
  <r>
    <n v="6"/>
    <n v="10"/>
    <n v="21"/>
    <d v="2024-03-08T00:00:00"/>
    <n v="26.07"/>
    <n v="547.47"/>
  </r>
  <r>
    <n v="6"/>
    <n v="24"/>
    <n v="36"/>
    <d v="2024-03-08T00:00:00"/>
    <n v="19.940000000000001"/>
    <n v="717.84"/>
  </r>
  <r>
    <n v="6"/>
    <n v="19"/>
    <n v="13"/>
    <d v="2024-03-08T00:00:00"/>
    <n v="33"/>
    <n v="429"/>
  </r>
  <r>
    <n v="6"/>
    <n v="25"/>
    <n v="33"/>
    <d v="2024-03-08T00:00:00"/>
    <n v="46.5"/>
    <n v="1534.5"/>
  </r>
  <r>
    <n v="6"/>
    <n v="18"/>
    <n v="59"/>
    <d v="2024-03-08T00:00:00"/>
    <n v="31.95"/>
    <n v="1885.05"/>
  </r>
  <r>
    <n v="6"/>
    <n v="12"/>
    <n v="20"/>
    <d v="2024-03-08T00:00:00"/>
    <n v="51.91"/>
    <n v="1038.1999999999998"/>
  </r>
  <r>
    <n v="6"/>
    <n v="7"/>
    <n v="86"/>
    <d v="2024-03-08T00:00:00"/>
    <n v="25.52"/>
    <n v="2194.7199999999998"/>
  </r>
  <r>
    <n v="6"/>
    <n v="3"/>
    <n v="56"/>
    <d v="2024-03-08T00:00:00"/>
    <n v="30.45"/>
    <n v="1705.2"/>
  </r>
  <r>
    <n v="5"/>
    <n v="2"/>
    <n v="158"/>
    <d v="2024-02-10T00:00:00"/>
    <n v="10.46"/>
    <n v="1652.68"/>
  </r>
  <r>
    <n v="5"/>
    <n v="8"/>
    <n v="31"/>
    <d v="2024-02-10T00:00:00"/>
    <n v="11.66"/>
    <n v="361.46"/>
  </r>
  <r>
    <n v="5"/>
    <n v="5"/>
    <n v="65"/>
    <d v="2024-02-10T00:00:00"/>
    <n v="30.21"/>
    <n v="1963.65"/>
  </r>
  <r>
    <n v="5"/>
    <n v="3"/>
    <n v="76"/>
    <d v="2024-02-10T00:00:00"/>
    <n v="53.09"/>
    <n v="4034.84"/>
  </r>
  <r>
    <n v="5"/>
    <n v="1"/>
    <n v="103"/>
    <d v="2024-02-10T00:00:00"/>
    <n v="30.79"/>
    <n v="3171.37"/>
  </r>
  <r>
    <n v="5"/>
    <n v="21"/>
    <n v="257"/>
    <d v="2024-02-10T00:00:00"/>
    <n v="13.64"/>
    <n v="3505.48"/>
  </r>
  <r>
    <n v="5"/>
    <n v="6"/>
    <n v="42"/>
    <d v="2024-02-10T00:00:00"/>
    <n v="46.98"/>
    <n v="1973.1599999999999"/>
  </r>
  <r>
    <n v="5"/>
    <n v="12"/>
    <n v="21"/>
    <d v="2024-02-10T00:00:00"/>
    <n v="33.89"/>
    <n v="711.69"/>
  </r>
  <r>
    <n v="4"/>
    <n v="2"/>
    <n v="120"/>
    <d v="2024-02-17T00:00:00"/>
    <n v="10.46"/>
    <n v="1255.2"/>
  </r>
  <r>
    <n v="4"/>
    <n v="1"/>
    <n v="100"/>
    <d v="2024-02-17T00:00:00"/>
    <n v="30.79"/>
    <n v="3079"/>
  </r>
  <r>
    <n v="4"/>
    <n v="8"/>
    <n v="40"/>
    <d v="2024-02-17T00:00:00"/>
    <n v="11.66"/>
    <n v="466.4"/>
  </r>
  <r>
    <n v="4"/>
    <n v="15"/>
    <n v="50"/>
    <d v="2024-02-17T00:00:00"/>
    <n v="48.28"/>
    <n v="2414"/>
  </r>
  <r>
    <n v="4"/>
    <n v="14"/>
    <n v="180"/>
    <d v="2024-02-17T00:00:00"/>
    <n v="39.29"/>
    <n v="7072.2"/>
  </r>
  <r>
    <n v="4"/>
    <n v="13"/>
    <n v="69"/>
    <d v="2024-02-17T00:00:00"/>
    <n v="41.22"/>
    <n v="2844.18"/>
  </r>
  <r>
    <n v="4"/>
    <n v="23"/>
    <n v="121"/>
    <d v="2024-02-17T00:00:00"/>
    <n v="42.09"/>
    <n v="5092.8900000000003"/>
  </r>
  <r>
    <n v="4"/>
    <n v="6"/>
    <n v="69"/>
    <d v="2024-02-17T00:00:00"/>
    <n v="46.98"/>
    <n v="3241.62"/>
  </r>
  <r>
    <n v="4"/>
    <n v="11"/>
    <n v="106"/>
    <d v="2024-02-17T00:00:00"/>
    <n v="49.08"/>
    <n v="5202.4799999999996"/>
  </r>
  <r>
    <n v="4"/>
    <n v="17"/>
    <n v="170"/>
    <d v="2024-02-17T00:00:00"/>
    <n v="34.380000000000003"/>
    <n v="5844.6"/>
  </r>
  <r>
    <n v="4"/>
    <n v="12"/>
    <n v="39"/>
    <d v="2024-02-17T00:00:00"/>
    <n v="33.89"/>
    <n v="1321.71"/>
  </r>
  <r>
    <n v="4"/>
    <n v="16"/>
    <n v="82"/>
    <d v="2024-02-17T00:00:00"/>
    <n v="35.31"/>
    <n v="2895.42"/>
  </r>
  <r>
    <n v="4"/>
    <n v="19"/>
    <n v="30"/>
    <d v="2024-02-17T00:00:00"/>
    <n v="49.48"/>
    <n v="1484.3999999999999"/>
  </r>
  <r>
    <n v="4"/>
    <n v="22"/>
    <n v="53"/>
    <d v="2024-02-17T00:00:00"/>
    <n v="22.56"/>
    <n v="1195.6799999999998"/>
  </r>
  <r>
    <n v="4"/>
    <n v="24"/>
    <n v="33"/>
    <d v="2024-02-17T00:00:00"/>
    <n v="23.14"/>
    <n v="763.62"/>
  </r>
  <r>
    <n v="4"/>
    <n v="3"/>
    <n v="68"/>
    <d v="2024-02-17T00:00:00"/>
    <n v="53.09"/>
    <n v="3610.1200000000003"/>
  </r>
  <r>
    <n v="4"/>
    <n v="10"/>
    <n v="21"/>
    <d v="2024-02-17T00:00:00"/>
    <n v="21.88"/>
    <n v="459.47999999999996"/>
  </r>
  <r>
    <n v="4"/>
    <n v="21"/>
    <n v="235"/>
    <d v="2024-02-17T00:00:00"/>
    <n v="13.64"/>
    <n v="3205.4"/>
  </r>
  <r>
    <n v="4"/>
    <n v="20"/>
    <n v="61"/>
    <d v="2024-02-17T00:00:00"/>
    <n v="31.44"/>
    <n v="1917.8400000000001"/>
  </r>
  <r>
    <n v="4"/>
    <n v="9"/>
    <n v="81"/>
    <d v="2024-02-17T00:00:00"/>
    <n v="24.79"/>
    <n v="2007.99"/>
  </r>
  <r>
    <n v="4"/>
    <n v="25"/>
    <n v="33"/>
    <d v="2024-02-17T00:00:00"/>
    <n v="42.36"/>
    <n v="1397.8799999999999"/>
  </r>
  <r>
    <n v="4"/>
    <n v="18"/>
    <n v="54"/>
    <d v="2024-02-17T00:00:00"/>
    <n v="33.590000000000003"/>
    <n v="1813.8600000000001"/>
  </r>
  <r>
    <n v="4"/>
    <n v="5"/>
    <n v="46"/>
    <d v="2024-02-17T00:00:00"/>
    <n v="30.21"/>
    <n v="1389.66"/>
  </r>
  <r>
    <n v="4"/>
    <n v="7"/>
    <n v="130"/>
    <d v="2024-02-17T00:00:00"/>
    <n v="41.17"/>
    <n v="5352.1"/>
  </r>
  <r>
    <n v="8"/>
    <n v="17"/>
    <n v="117"/>
    <d v="2024-04-05T00:00:00"/>
    <n v="20.03"/>
    <n v="2343.5100000000002"/>
  </r>
  <r>
    <n v="8"/>
    <n v="3"/>
    <n v="42"/>
    <d v="2024-04-05T00:00:00"/>
    <n v="30.39"/>
    <n v="1276.3800000000001"/>
  </r>
  <r>
    <n v="8"/>
    <n v="4"/>
    <n v="119"/>
    <d v="2024-04-05T00:00:00"/>
    <n v="38.6"/>
    <n v="4593.4000000000005"/>
  </r>
  <r>
    <n v="8"/>
    <n v="11"/>
    <n v="107"/>
    <d v="2024-04-05T00:00:00"/>
    <n v="44.47"/>
    <n v="4758.29"/>
  </r>
  <r>
    <n v="8"/>
    <n v="22"/>
    <n v="30"/>
    <d v="2024-04-05T00:00:00"/>
    <n v="38.200000000000003"/>
    <n v="1146"/>
  </r>
  <r>
    <n v="8"/>
    <n v="19"/>
    <n v="8"/>
    <d v="2024-04-05T00:00:00"/>
    <n v="44.63"/>
    <n v="357.04"/>
  </r>
  <r>
    <n v="8"/>
    <n v="20"/>
    <n v="49"/>
    <d v="2024-04-05T00:00:00"/>
    <n v="42.3"/>
    <n v="2072.6999999999998"/>
  </r>
  <r>
    <n v="8"/>
    <n v="15"/>
    <n v="32"/>
    <d v="2024-04-05T00:00:00"/>
    <n v="45.82"/>
    <n v="1466.24"/>
  </r>
  <r>
    <n v="8"/>
    <n v="21"/>
    <n v="101"/>
    <d v="2024-04-05T00:00:00"/>
    <n v="23.93"/>
    <n v="2416.9299999999998"/>
  </r>
  <r>
    <n v="8"/>
    <n v="10"/>
    <n v="56"/>
    <d v="2024-04-05T00:00:00"/>
    <n v="26.86"/>
    <n v="1504.1599999999999"/>
  </r>
  <r>
    <n v="1"/>
    <n v="17"/>
    <n v="119"/>
    <d v="2024-03-01T00:00:00"/>
    <n v="34.380000000000003"/>
    <n v="4091.2200000000003"/>
  </r>
  <r>
    <n v="1"/>
    <n v="24"/>
    <n v="23"/>
    <d v="2024-03-01T00:00:00"/>
    <n v="23.14"/>
    <n v="532.22"/>
  </r>
  <r>
    <n v="1"/>
    <n v="22"/>
    <n v="68"/>
    <d v="2024-03-01T00:00:00"/>
    <n v="22.56"/>
    <n v="1534.08"/>
  </r>
  <r>
    <n v="1"/>
    <n v="14"/>
    <n v="74"/>
    <d v="2024-03-01T00:00:00"/>
    <n v="39.29"/>
    <n v="2907.46"/>
  </r>
  <r>
    <n v="1"/>
    <n v="10"/>
    <n v="60"/>
    <d v="2024-03-01T00:00:00"/>
    <n v="21.88"/>
    <n v="1312.8"/>
  </r>
  <r>
    <n v="1"/>
    <n v="11"/>
    <n v="40"/>
    <d v="2024-03-01T00:00:00"/>
    <n v="49.08"/>
    <n v="1963.1999999999998"/>
  </r>
  <r>
    <n v="1"/>
    <n v="12"/>
    <n v="26"/>
    <d v="2024-03-01T00:00:00"/>
    <n v="33.89"/>
    <n v="881.14"/>
  </r>
  <r>
    <n v="1"/>
    <n v="25"/>
    <n v="99"/>
    <d v="2024-03-01T00:00:00"/>
    <n v="42.36"/>
    <n v="4193.6400000000003"/>
  </r>
  <r>
    <n v="1"/>
    <n v="21"/>
    <n v="148"/>
    <d v="2024-03-01T00:00:00"/>
    <n v="13.64"/>
    <n v="2018.72"/>
  </r>
  <r>
    <n v="1"/>
    <n v="1"/>
    <n v="95"/>
    <d v="2024-03-01T00:00:00"/>
    <n v="30.79"/>
    <n v="2925.0499999999997"/>
  </r>
  <r>
    <n v="1"/>
    <n v="16"/>
    <n v="76"/>
    <d v="2024-03-01T00:00:00"/>
    <n v="35.31"/>
    <n v="2683.5600000000004"/>
  </r>
  <r>
    <n v="1"/>
    <n v="15"/>
    <n v="43"/>
    <d v="2024-03-01T00:00:00"/>
    <n v="48.28"/>
    <n v="2076.04"/>
  </r>
  <r>
    <n v="1"/>
    <n v="9"/>
    <n v="56"/>
    <d v="2024-03-01T00:00:00"/>
    <n v="24.79"/>
    <n v="1388.24"/>
  </r>
  <r>
    <n v="1"/>
    <n v="4"/>
    <n v="101"/>
    <d v="2024-03-01T00:00:00"/>
    <n v="23.72"/>
    <n v="2395.7199999999998"/>
  </r>
  <r>
    <n v="1"/>
    <n v="23"/>
    <n v="185"/>
    <d v="2024-03-01T00:00:00"/>
    <n v="42.09"/>
    <n v="7786.6500000000005"/>
  </r>
  <r>
    <n v="1"/>
    <n v="5"/>
    <n v="38"/>
    <d v="2024-03-01T00:00:00"/>
    <n v="30.21"/>
    <n v="1147.98"/>
  </r>
  <r>
    <n v="1"/>
    <n v="19"/>
    <n v="21"/>
    <d v="2024-03-01T00:00:00"/>
    <n v="49.48"/>
    <n v="1039.08"/>
  </r>
  <r>
    <n v="1"/>
    <n v="3"/>
    <n v="46"/>
    <d v="2024-03-01T00:00:00"/>
    <n v="53.09"/>
    <n v="2442.1400000000003"/>
  </r>
  <r>
    <n v="1"/>
    <n v="7"/>
    <n v="87"/>
    <d v="2024-03-01T00:00:00"/>
    <n v="41.17"/>
    <n v="3581.79"/>
  </r>
  <r>
    <n v="1"/>
    <n v="13"/>
    <n v="41"/>
    <d v="2024-03-01T00:00:00"/>
    <n v="41.22"/>
    <n v="1690.02"/>
  </r>
  <r>
    <n v="1"/>
    <n v="2"/>
    <n v="128"/>
    <d v="2024-03-01T00:00:00"/>
    <n v="10.46"/>
    <n v="1338.88"/>
  </r>
  <r>
    <n v="1"/>
    <n v="6"/>
    <n v="24"/>
    <d v="2024-03-01T00:00:00"/>
    <n v="46.98"/>
    <n v="1127.52"/>
  </r>
  <r>
    <n v="1"/>
    <n v="18"/>
    <n v="50"/>
    <d v="2024-03-01T00:00:00"/>
    <n v="33.590000000000003"/>
    <n v="1679.5000000000002"/>
  </r>
  <r>
    <n v="1"/>
    <n v="8"/>
    <n v="48"/>
    <d v="2024-03-01T00:00:00"/>
    <n v="11.66"/>
    <n v="559.68000000000006"/>
  </r>
  <r>
    <n v="7"/>
    <n v="19"/>
    <n v="10"/>
    <d v="2024-04-02T00:00:00"/>
    <n v="33"/>
    <n v="330"/>
  </r>
  <r>
    <n v="7"/>
    <n v="8"/>
    <n v="50"/>
    <d v="2024-04-02T00:00:00"/>
    <n v="12.02"/>
    <n v="601"/>
  </r>
  <r>
    <n v="7"/>
    <n v="15"/>
    <n v="19"/>
    <d v="2024-04-02T00:00:00"/>
    <n v="41.62"/>
    <n v="790.78"/>
  </r>
  <r>
    <n v="7"/>
    <n v="5"/>
    <n v="52"/>
    <d v="2024-04-02T00:00:00"/>
    <n v="10.86"/>
    <n v="564.72"/>
  </r>
  <r>
    <n v="7"/>
    <n v="17"/>
    <n v="167"/>
    <d v="2024-04-02T00:00:00"/>
    <n v="41.27"/>
    <n v="6892.09"/>
  </r>
  <r>
    <n v="7"/>
    <n v="11"/>
    <n v="133"/>
    <d v="2024-04-02T00:00:00"/>
    <n v="33.58"/>
    <n v="4466.1399999999994"/>
  </r>
  <r>
    <n v="7"/>
    <n v="22"/>
    <n v="42"/>
    <d v="2024-04-02T00:00:00"/>
    <n v="42.73"/>
    <n v="1794.6599999999999"/>
  </r>
  <r>
    <n v="7"/>
    <n v="24"/>
    <n v="47"/>
    <d v="2024-04-02T00:00:00"/>
    <n v="19.940000000000001"/>
    <n v="937.18000000000006"/>
  </r>
  <r>
    <n v="7"/>
    <n v="23"/>
    <n v="214"/>
    <d v="2024-04-02T00:00:00"/>
    <n v="20.63"/>
    <n v="4414.82"/>
  </r>
  <r>
    <n v="7"/>
    <n v="18"/>
    <n v="27"/>
    <d v="2024-04-02T00:00:00"/>
    <n v="31.95"/>
    <n v="862.65"/>
  </r>
  <r>
    <n v="7"/>
    <n v="10"/>
    <n v="26"/>
    <d v="2024-04-02T00:00:00"/>
    <n v="26.07"/>
    <n v="677.82"/>
  </r>
  <r>
    <n v="8"/>
    <n v="15"/>
    <n v="37"/>
    <d v="2024-04-02T00:00:00"/>
    <n v="41.62"/>
    <n v="1539.9399999999998"/>
  </r>
  <r>
    <n v="8"/>
    <n v="5"/>
    <n v="45"/>
    <d v="2024-04-02T00:00:00"/>
    <n v="10.86"/>
    <n v="488.7"/>
  </r>
  <r>
    <n v="8"/>
    <n v="10"/>
    <n v="23"/>
    <d v="2024-04-02T00:00:00"/>
    <n v="26.07"/>
    <n v="599.61"/>
  </r>
  <r>
    <n v="8"/>
    <n v="16"/>
    <n v="48"/>
    <d v="2024-04-02T00:00:00"/>
    <n v="11.65"/>
    <n v="559.20000000000005"/>
  </r>
  <r>
    <n v="8"/>
    <n v="22"/>
    <n v="74"/>
    <d v="2024-04-02T00:00:00"/>
    <n v="42.73"/>
    <n v="3162.02"/>
  </r>
  <r>
    <n v="8"/>
    <n v="13"/>
    <n v="79"/>
    <d v="2024-04-02T00:00:00"/>
    <n v="23.13"/>
    <n v="1827.27"/>
  </r>
  <r>
    <n v="7"/>
    <n v="12"/>
    <n v="21"/>
    <d v="2024-04-10T00:00:00"/>
    <n v="62.4"/>
    <n v="1310.3999999999999"/>
  </r>
  <r>
    <n v="7"/>
    <n v="19"/>
    <n v="16"/>
    <d v="2024-04-10T00:00:00"/>
    <n v="44.63"/>
    <n v="714.08"/>
  </r>
  <r>
    <n v="7"/>
    <n v="15"/>
    <n v="49"/>
    <d v="2024-04-10T00:00:00"/>
    <n v="45.82"/>
    <n v="2245.1799999999998"/>
  </r>
  <r>
    <n v="7"/>
    <n v="16"/>
    <n v="68"/>
    <d v="2024-04-10T00:00:00"/>
    <n v="27.35"/>
    <n v="1859.8000000000002"/>
  </r>
  <r>
    <n v="7"/>
    <n v="14"/>
    <n v="78"/>
    <d v="2024-04-10T00:00:00"/>
    <n v="33.270000000000003"/>
    <n v="2595.0600000000004"/>
  </r>
  <r>
    <n v="7"/>
    <n v="23"/>
    <n v="129"/>
    <d v="2024-04-10T00:00:00"/>
    <n v="21.52"/>
    <n v="2776.08"/>
  </r>
  <r>
    <n v="7"/>
    <n v="13"/>
    <n v="50"/>
    <d v="2024-04-10T00:00:00"/>
    <n v="40.29"/>
    <n v="2014.5"/>
  </r>
  <r>
    <n v="7"/>
    <n v="7"/>
    <n v="94"/>
    <d v="2024-04-10T00:00:00"/>
    <n v="28.55"/>
    <n v="2683.7000000000003"/>
  </r>
  <r>
    <n v="7"/>
    <n v="20"/>
    <n v="76"/>
    <d v="2024-04-10T00:00:00"/>
    <n v="42.3"/>
    <n v="3214.7999999999997"/>
  </r>
  <r>
    <n v="7"/>
    <n v="3"/>
    <n v="35"/>
    <d v="2024-04-10T00:00:00"/>
    <n v="30.39"/>
    <n v="1063.6500000000001"/>
  </r>
  <r>
    <n v="7"/>
    <n v="11"/>
    <n v="127"/>
    <d v="2024-04-10T00:00:00"/>
    <n v="44.47"/>
    <n v="5647.69"/>
  </r>
  <r>
    <n v="7"/>
    <n v="18"/>
    <n v="38"/>
    <d v="2024-04-10T00:00:00"/>
    <n v="18.43"/>
    <n v="700.34"/>
  </r>
  <r>
    <n v="7"/>
    <n v="10"/>
    <n v="28"/>
    <d v="2024-04-10T00:00:00"/>
    <n v="26.86"/>
    <n v="752.07999999999993"/>
  </r>
  <r>
    <n v="7"/>
    <n v="5"/>
    <n v="61"/>
    <d v="2024-04-10T00:00:00"/>
    <n v="19.510000000000002"/>
    <n v="1190.1100000000001"/>
  </r>
  <r>
    <n v="7"/>
    <n v="25"/>
    <n v="12"/>
    <d v="2024-04-10T00:00:00"/>
    <n v="23.31"/>
    <n v="279.71999999999997"/>
  </r>
  <r>
    <n v="7"/>
    <n v="2"/>
    <n v="195"/>
    <d v="2024-04-10T00:00:00"/>
    <n v="17.62"/>
    <n v="3435.9"/>
  </r>
  <r>
    <n v="7"/>
    <n v="17"/>
    <n v="119"/>
    <d v="2024-04-10T00:00:00"/>
    <n v="20.03"/>
    <n v="2383.5700000000002"/>
  </r>
  <r>
    <n v="7"/>
    <n v="8"/>
    <n v="31"/>
    <d v="2024-04-10T00:00:00"/>
    <n v="13.84"/>
    <n v="429.04"/>
  </r>
  <r>
    <n v="7"/>
    <n v="6"/>
    <n v="47"/>
    <d v="2024-04-10T00:00:00"/>
    <n v="36.28"/>
    <n v="1705.16"/>
  </r>
  <r>
    <n v="7"/>
    <n v="21"/>
    <n v="105"/>
    <d v="2024-04-10T00:00:00"/>
    <n v="23.93"/>
    <n v="2512.65"/>
  </r>
  <r>
    <n v="7"/>
    <n v="9"/>
    <n v="58"/>
    <d v="2024-04-10T00:00:00"/>
    <n v="34.43"/>
    <n v="1996.94"/>
  </r>
  <r>
    <n v="7"/>
    <n v="24"/>
    <n v="51"/>
    <d v="2024-04-10T00:00:00"/>
    <n v="39.58"/>
    <n v="2018.58"/>
  </r>
  <r>
    <n v="7"/>
    <n v="22"/>
    <n v="80"/>
    <d v="2024-04-10T00:00:00"/>
    <n v="38.200000000000003"/>
    <n v="3056"/>
  </r>
  <r>
    <n v="7"/>
    <n v="25"/>
    <n v="67"/>
    <d v="2024-02-23T00:00:00"/>
    <n v="42.36"/>
    <n v="2838.12"/>
  </r>
  <r>
    <n v="7"/>
    <n v="23"/>
    <n v="126"/>
    <d v="2024-02-23T00:00:00"/>
    <n v="42.09"/>
    <n v="5303.34"/>
  </r>
  <r>
    <n v="7"/>
    <n v="2"/>
    <n v="189"/>
    <d v="2024-02-23T00:00:00"/>
    <n v="10.46"/>
    <n v="1976.94"/>
  </r>
  <r>
    <n v="7"/>
    <n v="20"/>
    <n v="48"/>
    <d v="2024-02-23T00:00:00"/>
    <n v="31.44"/>
    <n v="1509.1200000000001"/>
  </r>
  <r>
    <n v="7"/>
    <n v="16"/>
    <n v="60"/>
    <d v="2024-02-23T00:00:00"/>
    <n v="35.31"/>
    <n v="2118.6000000000004"/>
  </r>
  <r>
    <n v="7"/>
    <n v="5"/>
    <n v="68"/>
    <d v="2024-02-23T00:00:00"/>
    <n v="30.21"/>
    <n v="2054.2800000000002"/>
  </r>
  <r>
    <n v="7"/>
    <n v="14"/>
    <n v="151"/>
    <d v="2024-02-23T00:00:00"/>
    <n v="39.29"/>
    <n v="5932.79"/>
  </r>
  <r>
    <n v="1"/>
    <n v="6"/>
    <n v="46"/>
    <d v="2024-04-02T00:00:00"/>
    <n v="67.81"/>
    <n v="3119.26"/>
  </r>
  <r>
    <n v="1"/>
    <n v="10"/>
    <n v="59"/>
    <d v="2024-04-02T00:00:00"/>
    <n v="26.07"/>
    <n v="1538.13"/>
  </r>
  <r>
    <n v="1"/>
    <n v="18"/>
    <n v="27"/>
    <d v="2024-04-02T00:00:00"/>
    <n v="31.95"/>
    <n v="862.65"/>
  </r>
  <r>
    <n v="1"/>
    <n v="16"/>
    <n v="48"/>
    <d v="2024-04-02T00:00:00"/>
    <n v="11.65"/>
    <n v="559.20000000000005"/>
  </r>
  <r>
    <n v="1"/>
    <n v="20"/>
    <n v="57"/>
    <d v="2024-04-02T00:00:00"/>
    <n v="46.76"/>
    <n v="2665.3199999999997"/>
  </r>
  <r>
    <n v="1"/>
    <n v="24"/>
    <n v="145"/>
    <d v="2024-04-02T00:00:00"/>
    <n v="19.940000000000001"/>
    <n v="2891.3"/>
  </r>
  <r>
    <n v="1"/>
    <n v="8"/>
    <n v="43"/>
    <d v="2024-04-02T00:00:00"/>
    <n v="12.02"/>
    <n v="516.86"/>
  </r>
  <r>
    <n v="1"/>
    <n v="4"/>
    <n v="87"/>
    <d v="2024-04-02T00:00:00"/>
    <n v="44.54"/>
    <n v="3874.98"/>
  </r>
  <r>
    <n v="1"/>
    <n v="9"/>
    <n v="31"/>
    <d v="2024-04-02T00:00:00"/>
    <n v="38.450000000000003"/>
    <n v="1191.95"/>
  </r>
  <r>
    <n v="1"/>
    <n v="15"/>
    <n v="16"/>
    <d v="2024-04-02T00:00:00"/>
    <n v="41.62"/>
    <n v="665.92"/>
  </r>
  <r>
    <n v="1"/>
    <n v="21"/>
    <n v="237"/>
    <d v="2024-04-02T00:00:00"/>
    <n v="23.83"/>
    <n v="5647.71"/>
  </r>
  <r>
    <n v="1"/>
    <n v="7"/>
    <n v="102"/>
    <d v="2024-04-02T00:00:00"/>
    <n v="25.52"/>
    <n v="2603.04"/>
  </r>
  <r>
    <n v="1"/>
    <n v="17"/>
    <n v="162"/>
    <d v="2024-04-02T00:00:00"/>
    <n v="41.27"/>
    <n v="6685.7400000000007"/>
  </r>
  <r>
    <n v="1"/>
    <n v="19"/>
    <n v="21"/>
    <d v="2024-04-02T00:00:00"/>
    <n v="33"/>
    <n v="693"/>
  </r>
  <r>
    <n v="1"/>
    <n v="22"/>
    <n v="46"/>
    <d v="2024-04-02T00:00:00"/>
    <n v="42.73"/>
    <n v="1965.58"/>
  </r>
  <r>
    <n v="1"/>
    <n v="11"/>
    <n v="44"/>
    <d v="2024-04-02T00:00:00"/>
    <n v="33.58"/>
    <n v="1477.52"/>
  </r>
  <r>
    <n v="1"/>
    <n v="1"/>
    <n v="93"/>
    <d v="2024-04-02T00:00:00"/>
    <n v="40.06"/>
    <n v="3725.5800000000004"/>
  </r>
  <r>
    <n v="1"/>
    <n v="25"/>
    <n v="71"/>
    <d v="2024-04-02T00:00:00"/>
    <n v="46.5"/>
    <n v="3301.5"/>
  </r>
  <r>
    <n v="5"/>
    <n v="13"/>
    <n v="42"/>
    <d v="2024-03-02T00:00:00"/>
    <n v="41.22"/>
    <n v="1731.24"/>
  </r>
  <r>
    <n v="5"/>
    <n v="24"/>
    <n v="42"/>
    <d v="2024-03-02T00:00:00"/>
    <n v="23.14"/>
    <n v="971.88"/>
  </r>
  <r>
    <n v="5"/>
    <n v="22"/>
    <n v="65"/>
    <d v="2024-03-02T00:00:00"/>
    <n v="22.56"/>
    <n v="1466.3999999999999"/>
  </r>
  <r>
    <n v="5"/>
    <n v="18"/>
    <n v="34"/>
    <d v="2024-03-02T00:00:00"/>
    <n v="33.590000000000003"/>
    <n v="1142.0600000000002"/>
  </r>
  <r>
    <n v="5"/>
    <n v="7"/>
    <n v="134"/>
    <d v="2024-03-02T00:00:00"/>
    <n v="41.17"/>
    <n v="5516.7800000000007"/>
  </r>
  <r>
    <n v="5"/>
    <n v="9"/>
    <n v="72"/>
    <d v="2024-03-02T00:00:00"/>
    <n v="24.79"/>
    <n v="1784.8799999999999"/>
  </r>
  <r>
    <n v="5"/>
    <n v="12"/>
    <n v="39"/>
    <d v="2024-03-02T00:00:00"/>
    <n v="33.89"/>
    <n v="1321.71"/>
  </r>
  <r>
    <n v="5"/>
    <n v="5"/>
    <n v="45"/>
    <d v="2024-03-02T00:00:00"/>
    <n v="30.21"/>
    <n v="1359.45"/>
  </r>
  <r>
    <n v="5"/>
    <n v="2"/>
    <n v="144"/>
    <d v="2024-03-02T00:00:00"/>
    <n v="10.46"/>
    <n v="1506.2400000000002"/>
  </r>
  <r>
    <n v="9"/>
    <n v="4"/>
    <n v="58"/>
    <d v="2024-02-24T00:00:00"/>
    <n v="23.72"/>
    <n v="1375.76"/>
  </r>
  <r>
    <n v="9"/>
    <n v="2"/>
    <n v="173"/>
    <d v="2024-02-24T00:00:00"/>
    <n v="10.46"/>
    <n v="1809.5800000000002"/>
  </r>
  <r>
    <n v="9"/>
    <n v="25"/>
    <n v="111"/>
    <d v="2024-02-24T00:00:00"/>
    <n v="42.36"/>
    <n v="4701.96"/>
  </r>
  <r>
    <n v="9"/>
    <n v="8"/>
    <n v="44"/>
    <d v="2024-02-24T00:00:00"/>
    <n v="11.66"/>
    <n v="513.04"/>
  </r>
  <r>
    <n v="9"/>
    <n v="17"/>
    <n v="161"/>
    <d v="2024-02-24T00:00:00"/>
    <n v="34.380000000000003"/>
    <n v="5535.18"/>
  </r>
  <r>
    <n v="9"/>
    <n v="20"/>
    <n v="69"/>
    <d v="2024-02-24T00:00:00"/>
    <n v="31.44"/>
    <n v="2169.36"/>
  </r>
  <r>
    <n v="9"/>
    <n v="21"/>
    <n v="233"/>
    <d v="2024-02-24T00:00:00"/>
    <n v="13.64"/>
    <n v="3178.1200000000003"/>
  </r>
  <r>
    <n v="9"/>
    <n v="3"/>
    <n v="40"/>
    <d v="2024-02-24T00:00:00"/>
    <n v="53.09"/>
    <n v="2123.6000000000004"/>
  </r>
  <r>
    <n v="9"/>
    <n v="23"/>
    <n v="196"/>
    <d v="2024-02-24T00:00:00"/>
    <n v="42.09"/>
    <n v="8249.6400000000012"/>
  </r>
  <r>
    <n v="9"/>
    <n v="15"/>
    <n v="47"/>
    <d v="2024-02-24T00:00:00"/>
    <n v="48.28"/>
    <n v="2269.16"/>
  </r>
  <r>
    <n v="9"/>
    <n v="5"/>
    <n v="59"/>
    <d v="2024-02-24T00:00:00"/>
    <n v="30.21"/>
    <n v="1782.39"/>
  </r>
  <r>
    <n v="9"/>
    <n v="22"/>
    <n v="76"/>
    <d v="2024-02-24T00:00:00"/>
    <n v="22.56"/>
    <n v="1714.56"/>
  </r>
  <r>
    <n v="9"/>
    <n v="19"/>
    <n v="12"/>
    <d v="2024-02-24T00:00:00"/>
    <n v="49.48"/>
    <n v="593.76"/>
  </r>
  <r>
    <n v="4"/>
    <n v="2"/>
    <n v="113"/>
    <d v="2024-01-01T00:00:00"/>
    <n v="25.57"/>
    <n v="2889.41"/>
  </r>
  <r>
    <n v="4"/>
    <n v="12"/>
    <n v="34"/>
    <d v="2024-01-01T00:00:00"/>
    <n v="35.4"/>
    <n v="1203.5999999999999"/>
  </r>
  <r>
    <n v="4"/>
    <n v="25"/>
    <n v="58"/>
    <d v="2024-01-01T00:00:00"/>
    <n v="25.96"/>
    <n v="1505.68"/>
  </r>
  <r>
    <n v="4"/>
    <n v="18"/>
    <n v="24"/>
    <d v="2024-01-01T00:00:00"/>
    <n v="34.799999999999997"/>
    <n v="835.19999999999993"/>
  </r>
  <r>
    <n v="4"/>
    <n v="23"/>
    <n v="93"/>
    <d v="2024-01-01T00:00:00"/>
    <n v="36.82"/>
    <n v="3424.26"/>
  </r>
  <r>
    <n v="4"/>
    <n v="19"/>
    <n v="24"/>
    <d v="2024-01-01T00:00:00"/>
    <n v="53.41"/>
    <n v="1281.8399999999999"/>
  </r>
  <r>
    <n v="4"/>
    <n v="20"/>
    <n v="52"/>
    <d v="2024-01-01T00:00:00"/>
    <n v="22.57"/>
    <n v="1173.6400000000001"/>
  </r>
  <r>
    <n v="1"/>
    <n v="21"/>
    <n v="383"/>
    <d v="2024-04-26T00:00:00"/>
    <n v="23.93"/>
    <n v="9165.19"/>
  </r>
  <r>
    <n v="1"/>
    <n v="13"/>
    <n v="78"/>
    <d v="2024-04-26T00:00:00"/>
    <n v="40.29"/>
    <n v="3142.62"/>
  </r>
  <r>
    <n v="10"/>
    <n v="17"/>
    <n v="117"/>
    <d v="2024-04-20T00:00:00"/>
    <n v="20.03"/>
    <n v="2343.5100000000002"/>
  </r>
  <r>
    <n v="10"/>
    <n v="2"/>
    <n v="122"/>
    <d v="2024-04-20T00:00:00"/>
    <n v="17.62"/>
    <n v="2149.6400000000003"/>
  </r>
  <r>
    <n v="10"/>
    <n v="19"/>
    <n v="24"/>
    <d v="2024-04-20T00:00:00"/>
    <n v="44.63"/>
    <n v="1071.1200000000001"/>
  </r>
  <r>
    <n v="10"/>
    <n v="18"/>
    <n v="38"/>
    <d v="2024-04-20T00:00:00"/>
    <n v="18.43"/>
    <n v="700.34"/>
  </r>
  <r>
    <n v="10"/>
    <n v="25"/>
    <n v="8"/>
    <d v="2024-04-20T00:00:00"/>
    <n v="23.31"/>
    <n v="186.48"/>
  </r>
  <r>
    <n v="10"/>
    <n v="6"/>
    <n v="66"/>
    <d v="2024-04-20T00:00:00"/>
    <n v="36.28"/>
    <n v="2394.48"/>
  </r>
  <r>
    <n v="10"/>
    <n v="13"/>
    <n v="69"/>
    <d v="2024-04-20T00:00:00"/>
    <n v="40.29"/>
    <n v="2780.0099999999998"/>
  </r>
  <r>
    <n v="10"/>
    <n v="16"/>
    <n v="72"/>
    <d v="2024-04-20T00:00:00"/>
    <n v="27.35"/>
    <n v="1969.2"/>
  </r>
  <r>
    <n v="10"/>
    <n v="7"/>
    <n v="102"/>
    <d v="2024-04-20T00:00:00"/>
    <n v="28.55"/>
    <n v="2912.1"/>
  </r>
  <r>
    <n v="10"/>
    <n v="10"/>
    <n v="29"/>
    <d v="2024-04-20T00:00:00"/>
    <n v="26.86"/>
    <n v="778.93999999999994"/>
  </r>
  <r>
    <n v="10"/>
    <n v="21"/>
    <n v="339"/>
    <d v="2024-04-20T00:00:00"/>
    <n v="23.93"/>
    <n v="8112.2699999999995"/>
  </r>
  <r>
    <n v="10"/>
    <n v="5"/>
    <n v="56"/>
    <d v="2024-04-20T00:00:00"/>
    <n v="19.510000000000002"/>
    <n v="1092.5600000000002"/>
  </r>
  <r>
    <n v="10"/>
    <n v="3"/>
    <n v="71"/>
    <d v="2024-04-20T00:00:00"/>
    <n v="30.39"/>
    <n v="2157.69"/>
  </r>
  <r>
    <n v="10"/>
    <n v="11"/>
    <n v="113"/>
    <d v="2024-04-20T00:00:00"/>
    <n v="44.47"/>
    <n v="5025.1099999999997"/>
  </r>
  <r>
    <n v="10"/>
    <n v="15"/>
    <n v="21"/>
    <d v="2024-04-20T00:00:00"/>
    <n v="45.82"/>
    <n v="962.22"/>
  </r>
  <r>
    <n v="10"/>
    <n v="1"/>
    <n v="59"/>
    <d v="2024-04-20T00:00:00"/>
    <n v="32.1"/>
    <n v="1893.9"/>
  </r>
  <r>
    <n v="10"/>
    <n v="14"/>
    <n v="146"/>
    <d v="2024-04-20T00:00:00"/>
    <n v="33.270000000000003"/>
    <n v="4857.42"/>
  </r>
  <r>
    <n v="10"/>
    <n v="4"/>
    <n v="70"/>
    <d v="2024-04-20T00:00:00"/>
    <n v="38.6"/>
    <n v="2702"/>
  </r>
  <r>
    <n v="6"/>
    <n v="19"/>
    <n v="9"/>
    <d v="2024-02-01T00:00:00"/>
    <n v="49.48"/>
    <n v="445.32"/>
  </r>
  <r>
    <n v="6"/>
    <n v="11"/>
    <n v="120"/>
    <d v="2024-02-01T00:00:00"/>
    <n v="49.08"/>
    <n v="5889.5999999999995"/>
  </r>
  <r>
    <n v="6"/>
    <n v="22"/>
    <n v="35"/>
    <d v="2024-02-01T00:00:00"/>
    <n v="22.56"/>
    <n v="789.59999999999991"/>
  </r>
  <r>
    <n v="6"/>
    <n v="7"/>
    <n v="110"/>
    <d v="2024-02-01T00:00:00"/>
    <n v="41.17"/>
    <n v="4528.7"/>
  </r>
  <r>
    <n v="6"/>
    <n v="2"/>
    <n v="185"/>
    <d v="2024-02-01T00:00:00"/>
    <n v="10.46"/>
    <n v="1935.1000000000001"/>
  </r>
  <r>
    <n v="6"/>
    <n v="4"/>
    <n v="96"/>
    <d v="2024-02-01T00:00:00"/>
    <n v="23.72"/>
    <n v="2277.12"/>
  </r>
  <r>
    <n v="6"/>
    <n v="9"/>
    <n v="40"/>
    <d v="2024-02-01T00:00:00"/>
    <n v="24.79"/>
    <n v="991.59999999999991"/>
  </r>
  <r>
    <n v="6"/>
    <n v="5"/>
    <n v="66"/>
    <d v="2024-02-01T00:00:00"/>
    <n v="30.21"/>
    <n v="1993.8600000000001"/>
  </r>
  <r>
    <n v="6"/>
    <n v="3"/>
    <n v="54"/>
    <d v="2024-02-01T00:00:00"/>
    <n v="53.09"/>
    <n v="2866.86"/>
  </r>
  <r>
    <n v="6"/>
    <n v="17"/>
    <n v="155"/>
    <d v="2024-02-01T00:00:00"/>
    <n v="34.380000000000003"/>
    <n v="5328.9000000000005"/>
  </r>
  <r>
    <n v="6"/>
    <n v="13"/>
    <n v="37"/>
    <d v="2024-02-01T00:00:00"/>
    <n v="41.22"/>
    <n v="1525.1399999999999"/>
  </r>
  <r>
    <n v="6"/>
    <n v="8"/>
    <n v="32"/>
    <d v="2024-02-01T00:00:00"/>
    <n v="11.66"/>
    <n v="373.12"/>
  </r>
  <r>
    <n v="6"/>
    <n v="15"/>
    <n v="27"/>
    <d v="2024-02-01T00:00:00"/>
    <n v="48.28"/>
    <n v="1303.56"/>
  </r>
  <r>
    <n v="6"/>
    <n v="18"/>
    <n v="42"/>
    <d v="2024-02-01T00:00:00"/>
    <n v="33.590000000000003"/>
    <n v="1410.7800000000002"/>
  </r>
  <r>
    <n v="6"/>
    <n v="1"/>
    <n v="87"/>
    <d v="2024-02-01T00:00:00"/>
    <n v="30.79"/>
    <n v="2678.73"/>
  </r>
  <r>
    <n v="6"/>
    <n v="20"/>
    <n v="32"/>
    <d v="2024-02-01T00:00:00"/>
    <n v="31.44"/>
    <n v="1006.08"/>
  </r>
  <r>
    <n v="6"/>
    <n v="12"/>
    <n v="39"/>
    <d v="2024-02-01T00:00:00"/>
    <n v="33.89"/>
    <n v="1321.71"/>
  </r>
  <r>
    <n v="6"/>
    <n v="10"/>
    <n v="54"/>
    <d v="2024-02-01T00:00:00"/>
    <n v="21.88"/>
    <n v="1181.52"/>
  </r>
  <r>
    <n v="6"/>
    <n v="25"/>
    <n v="112"/>
    <d v="2024-02-01T00:00:00"/>
    <n v="42.36"/>
    <n v="4744.32"/>
  </r>
  <r>
    <n v="3"/>
    <n v="1"/>
    <n v="85"/>
    <d v="2024-01-09T00:00:00"/>
    <n v="25.35"/>
    <n v="2154.75"/>
  </r>
  <r>
    <n v="3"/>
    <n v="13"/>
    <n v="69"/>
    <d v="2024-01-09T00:00:00"/>
    <n v="40.9"/>
    <n v="2822.1"/>
  </r>
  <r>
    <n v="3"/>
    <n v="18"/>
    <n v="56"/>
    <d v="2024-01-09T00:00:00"/>
    <n v="34.799999999999997"/>
    <n v="1948.7999999999997"/>
  </r>
  <r>
    <n v="3"/>
    <n v="3"/>
    <n v="33"/>
    <d v="2024-01-09T00:00:00"/>
    <n v="36.46"/>
    <n v="1203.18"/>
  </r>
  <r>
    <n v="3"/>
    <n v="23"/>
    <n v="84"/>
    <d v="2024-01-09T00:00:00"/>
    <n v="36.82"/>
    <n v="3092.88"/>
  </r>
  <r>
    <n v="3"/>
    <n v="2"/>
    <n v="138"/>
    <d v="2024-01-09T00:00:00"/>
    <n v="25.57"/>
    <n v="3528.66"/>
  </r>
  <r>
    <n v="3"/>
    <n v="12"/>
    <n v="30"/>
    <d v="2024-01-09T00:00:00"/>
    <n v="35.4"/>
    <n v="1062"/>
  </r>
  <r>
    <n v="3"/>
    <n v="16"/>
    <n v="66"/>
    <d v="2024-01-09T00:00:00"/>
    <n v="15.95"/>
    <n v="1052.7"/>
  </r>
  <r>
    <n v="5"/>
    <n v="19"/>
    <n v="15"/>
    <d v="2024-02-05T00:00:00"/>
    <n v="49.48"/>
    <n v="742.19999999999993"/>
  </r>
  <r>
    <n v="5"/>
    <n v="13"/>
    <n v="40"/>
    <d v="2024-02-05T00:00:00"/>
    <n v="41.22"/>
    <n v="1648.8"/>
  </r>
  <r>
    <n v="5"/>
    <n v="25"/>
    <n v="106"/>
    <d v="2024-02-05T00:00:00"/>
    <n v="42.36"/>
    <n v="4490.16"/>
  </r>
  <r>
    <n v="5"/>
    <n v="18"/>
    <n v="34"/>
    <d v="2024-02-05T00:00:00"/>
    <n v="33.590000000000003"/>
    <n v="1142.0600000000002"/>
  </r>
  <r>
    <n v="5"/>
    <n v="8"/>
    <n v="15"/>
    <d v="2024-02-05T00:00:00"/>
    <n v="11.66"/>
    <n v="174.9"/>
  </r>
  <r>
    <n v="5"/>
    <n v="3"/>
    <n v="44"/>
    <d v="2024-02-05T00:00:00"/>
    <n v="53.09"/>
    <n v="2335.96"/>
  </r>
  <r>
    <n v="5"/>
    <n v="24"/>
    <n v="124"/>
    <d v="2024-02-05T00:00:00"/>
    <n v="23.14"/>
    <n v="2869.36"/>
  </r>
  <r>
    <n v="5"/>
    <n v="23"/>
    <n v="87"/>
    <d v="2024-02-05T00:00:00"/>
    <n v="42.09"/>
    <n v="3661.8300000000004"/>
  </r>
  <r>
    <n v="5"/>
    <n v="10"/>
    <n v="56"/>
    <d v="2024-02-05T00:00:00"/>
    <n v="21.88"/>
    <n v="1225.28"/>
  </r>
  <r>
    <n v="5"/>
    <n v="21"/>
    <n v="171"/>
    <d v="2024-02-05T00:00:00"/>
    <n v="13.64"/>
    <n v="2332.44"/>
  </r>
  <r>
    <n v="5"/>
    <n v="14"/>
    <n v="69"/>
    <d v="2024-02-05T00:00:00"/>
    <n v="39.29"/>
    <n v="2711.0099999999998"/>
  </r>
  <r>
    <n v="5"/>
    <n v="20"/>
    <n v="57"/>
    <d v="2024-02-05T00:00:00"/>
    <n v="31.44"/>
    <n v="1792.0800000000002"/>
  </r>
  <r>
    <n v="5"/>
    <n v="12"/>
    <n v="27"/>
    <d v="2024-02-05T00:00:00"/>
    <n v="33.89"/>
    <n v="915.03"/>
  </r>
  <r>
    <n v="5"/>
    <n v="22"/>
    <n v="66"/>
    <d v="2024-02-05T00:00:00"/>
    <n v="22.56"/>
    <n v="1488.9599999999998"/>
  </r>
  <r>
    <n v="5"/>
    <n v="1"/>
    <n v="99"/>
    <d v="2024-02-05T00:00:00"/>
    <n v="30.79"/>
    <n v="3048.21"/>
  </r>
  <r>
    <n v="6"/>
    <n v="20"/>
    <n v="33"/>
    <d v="2024-04-15T00:00:00"/>
    <n v="42.3"/>
    <n v="1395.8999999999999"/>
  </r>
  <r>
    <n v="6"/>
    <n v="22"/>
    <n v="38"/>
    <d v="2024-04-15T00:00:00"/>
    <n v="38.200000000000003"/>
    <n v="1451.6000000000001"/>
  </r>
  <r>
    <n v="6"/>
    <n v="14"/>
    <n v="160"/>
    <d v="2024-04-15T00:00:00"/>
    <n v="33.270000000000003"/>
    <n v="5323.2000000000007"/>
  </r>
  <r>
    <n v="6"/>
    <n v="16"/>
    <n v="56"/>
    <d v="2024-04-15T00:00:00"/>
    <n v="27.35"/>
    <n v="1531.6000000000001"/>
  </r>
  <r>
    <n v="6"/>
    <n v="5"/>
    <n v="44"/>
    <d v="2024-04-15T00:00:00"/>
    <n v="19.510000000000002"/>
    <n v="858.44"/>
  </r>
  <r>
    <n v="6"/>
    <n v="8"/>
    <n v="12"/>
    <d v="2024-04-15T00:00:00"/>
    <n v="13.84"/>
    <n v="166.07999999999998"/>
  </r>
  <r>
    <n v="6"/>
    <n v="21"/>
    <n v="384"/>
    <d v="2024-04-15T00:00:00"/>
    <n v="23.93"/>
    <n v="9189.119999999999"/>
  </r>
  <r>
    <n v="6"/>
    <n v="25"/>
    <n v="32"/>
    <d v="2024-04-15T00:00:00"/>
    <n v="23.31"/>
    <n v="745.92"/>
  </r>
  <r>
    <n v="6"/>
    <n v="9"/>
    <n v="86"/>
    <d v="2024-04-15T00:00:00"/>
    <n v="34.43"/>
    <n v="2960.98"/>
  </r>
  <r>
    <n v="6"/>
    <n v="19"/>
    <n v="23"/>
    <d v="2024-04-15T00:00:00"/>
    <n v="44.63"/>
    <n v="1026.49"/>
  </r>
  <r>
    <n v="6"/>
    <n v="4"/>
    <n v="73"/>
    <d v="2024-04-15T00:00:00"/>
    <n v="38.6"/>
    <n v="2817.8"/>
  </r>
  <r>
    <n v="6"/>
    <n v="1"/>
    <n v="113"/>
    <d v="2024-04-15T00:00:00"/>
    <n v="32.1"/>
    <n v="3627.3"/>
  </r>
  <r>
    <n v="6"/>
    <n v="13"/>
    <n v="44"/>
    <d v="2024-04-15T00:00:00"/>
    <n v="40.29"/>
    <n v="1772.76"/>
  </r>
  <r>
    <n v="6"/>
    <n v="17"/>
    <n v="189"/>
    <d v="2024-04-15T00:00:00"/>
    <n v="20.03"/>
    <n v="3785.67"/>
  </r>
  <r>
    <n v="6"/>
    <n v="7"/>
    <n v="128"/>
    <d v="2024-04-15T00:00:00"/>
    <n v="28.55"/>
    <n v="3654.4"/>
  </r>
  <r>
    <n v="7"/>
    <n v="4"/>
    <n v="70"/>
    <d v="2024-01-03T00:00:00"/>
    <n v="31.09"/>
    <n v="2176.3000000000002"/>
  </r>
  <r>
    <n v="7"/>
    <n v="24"/>
    <n v="60"/>
    <d v="2024-01-03T00:00:00"/>
    <n v="33.479999999999997"/>
    <n v="2008.7999999999997"/>
  </r>
  <r>
    <n v="7"/>
    <n v="20"/>
    <n v="40"/>
    <d v="2024-01-03T00:00:00"/>
    <n v="22.57"/>
    <n v="902.8"/>
  </r>
  <r>
    <n v="7"/>
    <n v="6"/>
    <n v="31"/>
    <d v="2024-01-03T00:00:00"/>
    <n v="59.52"/>
    <n v="1845.1200000000001"/>
  </r>
  <r>
    <n v="7"/>
    <n v="18"/>
    <n v="45"/>
    <d v="2024-01-03T00:00:00"/>
    <n v="34.799999999999997"/>
    <n v="1565.9999999999998"/>
  </r>
  <r>
    <n v="7"/>
    <n v="10"/>
    <n v="53"/>
    <d v="2024-01-03T00:00:00"/>
    <n v="22.57"/>
    <n v="1196.21"/>
  </r>
  <r>
    <n v="7"/>
    <n v="8"/>
    <n v="42"/>
    <d v="2024-01-03T00:00:00"/>
    <n v="39.64"/>
    <n v="1664.88"/>
  </r>
  <r>
    <n v="7"/>
    <n v="14"/>
    <n v="99"/>
    <d v="2024-01-03T00:00:00"/>
    <n v="38.47"/>
    <n v="3808.5299999999997"/>
  </r>
  <r>
    <n v="7"/>
    <n v="12"/>
    <n v="36"/>
    <d v="2024-01-03T00:00:00"/>
    <n v="35.4"/>
    <n v="1274.3999999999999"/>
  </r>
  <r>
    <n v="7"/>
    <n v="23"/>
    <n v="130"/>
    <d v="2024-01-03T00:00:00"/>
    <n v="36.82"/>
    <n v="4786.6000000000004"/>
  </r>
  <r>
    <n v="7"/>
    <n v="21"/>
    <n v="236"/>
    <d v="2024-01-03T00:00:00"/>
    <n v="38.18"/>
    <n v="9010.48"/>
  </r>
  <r>
    <n v="7"/>
    <n v="22"/>
    <n v="80"/>
    <d v="2024-01-03T00:00:00"/>
    <n v="23"/>
    <n v="1840"/>
  </r>
  <r>
    <n v="5"/>
    <n v="12"/>
    <n v="23"/>
    <d v="2024-04-06T00:00:00"/>
    <n v="62.4"/>
    <n v="1435.2"/>
  </r>
  <r>
    <n v="5"/>
    <n v="11"/>
    <n v="134"/>
    <d v="2024-04-06T00:00:00"/>
    <n v="44.47"/>
    <n v="5958.98"/>
  </r>
  <r>
    <n v="5"/>
    <n v="23"/>
    <n v="119"/>
    <d v="2024-04-06T00:00:00"/>
    <n v="21.52"/>
    <n v="2560.88"/>
  </r>
  <r>
    <n v="5"/>
    <n v="9"/>
    <n v="33"/>
    <d v="2024-04-06T00:00:00"/>
    <n v="34.43"/>
    <n v="1136.19"/>
  </r>
  <r>
    <n v="5"/>
    <n v="13"/>
    <n v="71"/>
    <d v="2024-04-06T00:00:00"/>
    <n v="40.29"/>
    <n v="2860.59"/>
  </r>
  <r>
    <n v="5"/>
    <n v="2"/>
    <n v="183"/>
    <d v="2024-04-06T00:00:00"/>
    <n v="17.62"/>
    <n v="3224.46"/>
  </r>
  <r>
    <n v="5"/>
    <n v="8"/>
    <n v="17"/>
    <d v="2024-04-06T00:00:00"/>
    <n v="13.84"/>
    <n v="235.28"/>
  </r>
  <r>
    <n v="10"/>
    <n v="19"/>
    <n v="24"/>
    <d v="2024-04-10T00:00:00"/>
    <n v="44.63"/>
    <n v="1071.1200000000001"/>
  </r>
  <r>
    <n v="10"/>
    <n v="6"/>
    <n v="72"/>
    <d v="2024-04-10T00:00:00"/>
    <n v="36.28"/>
    <n v="2612.16"/>
  </r>
  <r>
    <n v="10"/>
    <n v="25"/>
    <n v="54"/>
    <d v="2024-04-10T00:00:00"/>
    <n v="23.31"/>
    <n v="1258.74"/>
  </r>
  <r>
    <n v="10"/>
    <n v="23"/>
    <n v="162"/>
    <d v="2024-04-10T00:00:00"/>
    <n v="21.52"/>
    <n v="3486.24"/>
  </r>
  <r>
    <n v="10"/>
    <n v="17"/>
    <n v="198"/>
    <d v="2024-04-10T00:00:00"/>
    <n v="20.03"/>
    <n v="3965.94"/>
  </r>
  <r>
    <n v="10"/>
    <n v="13"/>
    <n v="44"/>
    <d v="2024-04-10T00:00:00"/>
    <n v="40.29"/>
    <n v="1772.76"/>
  </r>
  <r>
    <n v="10"/>
    <n v="1"/>
    <n v="118"/>
    <d v="2024-04-10T00:00:00"/>
    <n v="32.1"/>
    <n v="3787.8"/>
  </r>
  <r>
    <n v="10"/>
    <n v="24"/>
    <n v="125"/>
    <d v="2024-04-10T00:00:00"/>
    <n v="39.58"/>
    <n v="4947.5"/>
  </r>
  <r>
    <n v="10"/>
    <n v="9"/>
    <n v="89"/>
    <d v="2024-04-10T00:00:00"/>
    <n v="34.43"/>
    <n v="3064.27"/>
  </r>
  <r>
    <n v="10"/>
    <n v="18"/>
    <n v="25"/>
    <d v="2024-04-10T00:00:00"/>
    <n v="18.43"/>
    <n v="460.75"/>
  </r>
  <r>
    <n v="10"/>
    <n v="14"/>
    <n v="136"/>
    <d v="2024-04-10T00:00:00"/>
    <n v="33.270000000000003"/>
    <n v="4524.72"/>
  </r>
  <r>
    <n v="10"/>
    <n v="8"/>
    <n v="38"/>
    <d v="2024-04-10T00:00:00"/>
    <n v="13.84"/>
    <n v="525.91999999999996"/>
  </r>
  <r>
    <n v="10"/>
    <n v="16"/>
    <n v="86"/>
    <d v="2024-04-10T00:00:00"/>
    <n v="27.35"/>
    <n v="2352.1"/>
  </r>
  <r>
    <n v="10"/>
    <n v="7"/>
    <n v="95"/>
    <d v="2024-04-10T00:00:00"/>
    <n v="28.55"/>
    <n v="2712.25"/>
  </r>
  <r>
    <n v="1"/>
    <n v="11"/>
    <n v="54"/>
    <d v="2024-04-09T00:00:00"/>
    <n v="44.47"/>
    <n v="2401.38"/>
  </r>
  <r>
    <n v="1"/>
    <n v="22"/>
    <n v="36"/>
    <d v="2024-04-09T00:00:00"/>
    <n v="38.200000000000003"/>
    <n v="1375.2"/>
  </r>
  <r>
    <n v="1"/>
    <n v="10"/>
    <n v="52"/>
    <d v="2024-04-09T00:00:00"/>
    <n v="26.86"/>
    <n v="1396.72"/>
  </r>
  <r>
    <n v="1"/>
    <n v="2"/>
    <n v="109"/>
    <d v="2024-04-09T00:00:00"/>
    <n v="17.62"/>
    <n v="1920.5800000000002"/>
  </r>
  <r>
    <n v="1"/>
    <n v="4"/>
    <n v="62"/>
    <d v="2024-04-09T00:00:00"/>
    <n v="38.6"/>
    <n v="2393.2000000000003"/>
  </r>
  <r>
    <n v="1"/>
    <n v="8"/>
    <n v="13"/>
    <d v="2024-04-09T00:00:00"/>
    <n v="13.84"/>
    <n v="179.92"/>
  </r>
  <r>
    <n v="1"/>
    <n v="21"/>
    <n v="164"/>
    <d v="2024-04-09T00:00:00"/>
    <n v="23.93"/>
    <n v="3924.52"/>
  </r>
  <r>
    <n v="1"/>
    <n v="12"/>
    <n v="21"/>
    <d v="2024-04-09T00:00:00"/>
    <n v="62.4"/>
    <n v="1310.3999999999999"/>
  </r>
  <r>
    <n v="1"/>
    <n v="16"/>
    <n v="88"/>
    <d v="2024-04-09T00:00:00"/>
    <n v="27.35"/>
    <n v="2406.8000000000002"/>
  </r>
  <r>
    <n v="6"/>
    <n v="7"/>
    <n v="122"/>
    <d v="2024-03-02T00:00:00"/>
    <n v="41.17"/>
    <n v="5022.74"/>
  </r>
  <r>
    <n v="6"/>
    <n v="20"/>
    <n v="42"/>
    <d v="2024-03-02T00:00:00"/>
    <n v="31.44"/>
    <n v="1320.48"/>
  </r>
  <r>
    <n v="6"/>
    <n v="23"/>
    <n v="179"/>
    <d v="2024-03-02T00:00:00"/>
    <n v="42.09"/>
    <n v="7534.1100000000006"/>
  </r>
  <r>
    <n v="6"/>
    <n v="22"/>
    <n v="41"/>
    <d v="2024-03-02T00:00:00"/>
    <n v="22.56"/>
    <n v="924.95999999999992"/>
  </r>
  <r>
    <n v="6"/>
    <n v="9"/>
    <n v="40"/>
    <d v="2024-03-02T00:00:00"/>
    <n v="24.79"/>
    <n v="991.59999999999991"/>
  </r>
  <r>
    <n v="6"/>
    <n v="14"/>
    <n v="173"/>
    <d v="2024-03-02T00:00:00"/>
    <n v="39.29"/>
    <n v="6797.17"/>
  </r>
  <r>
    <n v="6"/>
    <n v="18"/>
    <n v="27"/>
    <d v="2024-03-02T00:00:00"/>
    <n v="33.590000000000003"/>
    <n v="906.93000000000006"/>
  </r>
  <r>
    <n v="6"/>
    <n v="8"/>
    <n v="31"/>
    <d v="2024-03-02T00:00:00"/>
    <n v="11.66"/>
    <n v="361.46"/>
  </r>
  <r>
    <n v="6"/>
    <n v="21"/>
    <n v="328"/>
    <d v="2024-03-02T00:00:00"/>
    <n v="13.64"/>
    <n v="4473.92"/>
  </r>
  <r>
    <n v="6"/>
    <n v="10"/>
    <n v="37"/>
    <d v="2024-03-02T00:00:00"/>
    <n v="21.88"/>
    <n v="809.56"/>
  </r>
  <r>
    <n v="6"/>
    <n v="15"/>
    <n v="21"/>
    <d v="2024-03-02T00:00:00"/>
    <n v="48.28"/>
    <n v="1013.88"/>
  </r>
  <r>
    <n v="6"/>
    <n v="19"/>
    <n v="6"/>
    <d v="2024-03-02T00:00:00"/>
    <n v="49.48"/>
    <n v="296.88"/>
  </r>
  <r>
    <n v="6"/>
    <n v="1"/>
    <n v="84"/>
    <d v="2024-03-02T00:00:00"/>
    <n v="30.79"/>
    <n v="2586.36"/>
  </r>
  <r>
    <n v="6"/>
    <n v="17"/>
    <n v="105"/>
    <d v="2024-03-02T00:00:00"/>
    <n v="34.380000000000003"/>
    <n v="3609.9"/>
  </r>
  <r>
    <n v="6"/>
    <n v="16"/>
    <n v="41"/>
    <d v="2024-03-02T00:00:00"/>
    <n v="35.31"/>
    <n v="1447.71"/>
  </r>
  <r>
    <n v="6"/>
    <n v="12"/>
    <n v="29"/>
    <d v="2024-03-02T00:00:00"/>
    <n v="33.89"/>
    <n v="982.81000000000006"/>
  </r>
  <r>
    <n v="6"/>
    <n v="2"/>
    <n v="190"/>
    <d v="2024-03-02T00:00:00"/>
    <n v="10.46"/>
    <n v="1987.4"/>
  </r>
  <r>
    <n v="6"/>
    <n v="11"/>
    <n v="75"/>
    <d v="2024-04-13T00:00:00"/>
    <n v="44.47"/>
    <n v="3335.25"/>
  </r>
  <r>
    <n v="6"/>
    <n v="16"/>
    <n v="81"/>
    <d v="2024-04-13T00:00:00"/>
    <n v="27.35"/>
    <n v="2215.35"/>
  </r>
  <r>
    <n v="6"/>
    <n v="17"/>
    <n v="155"/>
    <d v="2024-04-13T00:00:00"/>
    <n v="20.03"/>
    <n v="3104.65"/>
  </r>
  <r>
    <n v="6"/>
    <n v="6"/>
    <n v="35"/>
    <d v="2024-04-13T00:00:00"/>
    <n v="36.28"/>
    <n v="1269.8"/>
  </r>
  <r>
    <n v="6"/>
    <n v="18"/>
    <n v="30"/>
    <d v="2024-04-13T00:00:00"/>
    <n v="18.43"/>
    <n v="552.9"/>
  </r>
  <r>
    <n v="6"/>
    <n v="19"/>
    <n v="20"/>
    <d v="2024-04-13T00:00:00"/>
    <n v="44.63"/>
    <n v="892.6"/>
  </r>
  <r>
    <n v="6"/>
    <n v="21"/>
    <n v="138"/>
    <d v="2024-04-13T00:00:00"/>
    <n v="23.93"/>
    <n v="3302.34"/>
  </r>
  <r>
    <n v="6"/>
    <n v="22"/>
    <n v="31"/>
    <d v="2024-04-13T00:00:00"/>
    <n v="38.200000000000003"/>
    <n v="1184.2"/>
  </r>
  <r>
    <n v="6"/>
    <n v="2"/>
    <n v="125"/>
    <d v="2024-03-25T00:00:00"/>
    <n v="29.58"/>
    <n v="3697.5"/>
  </r>
  <r>
    <n v="6"/>
    <n v="14"/>
    <n v="172"/>
    <d v="2024-03-25T00:00:00"/>
    <n v="32.08"/>
    <n v="5517.7599999999993"/>
  </r>
  <r>
    <n v="6"/>
    <n v="1"/>
    <n v="127"/>
    <d v="2024-03-25T00:00:00"/>
    <n v="40.06"/>
    <n v="5087.62"/>
  </r>
  <r>
    <n v="6"/>
    <n v="19"/>
    <n v="10"/>
    <d v="2024-03-25T00:00:00"/>
    <n v="33"/>
    <n v="330"/>
  </r>
  <r>
    <n v="6"/>
    <n v="20"/>
    <n v="41"/>
    <d v="2024-03-25T00:00:00"/>
    <n v="46.76"/>
    <n v="1917.1599999999999"/>
  </r>
  <r>
    <n v="6"/>
    <n v="16"/>
    <n v="47"/>
    <d v="2024-03-25T00:00:00"/>
    <n v="11.65"/>
    <n v="547.55000000000007"/>
  </r>
  <r>
    <n v="6"/>
    <n v="12"/>
    <n v="32"/>
    <d v="2024-03-25T00:00:00"/>
    <n v="51.91"/>
    <n v="1661.12"/>
  </r>
  <r>
    <n v="6"/>
    <n v="18"/>
    <n v="30"/>
    <d v="2024-03-25T00:00:00"/>
    <n v="31.95"/>
    <n v="958.5"/>
  </r>
  <r>
    <n v="6"/>
    <n v="22"/>
    <n v="57"/>
    <d v="2024-03-25T00:00:00"/>
    <n v="42.73"/>
    <n v="2435.6099999999997"/>
  </r>
  <r>
    <n v="6"/>
    <n v="5"/>
    <n v="53"/>
    <d v="2024-03-25T00:00:00"/>
    <n v="10.86"/>
    <n v="575.57999999999993"/>
  </r>
  <r>
    <n v="6"/>
    <n v="6"/>
    <n v="37"/>
    <d v="2024-03-25T00:00:00"/>
    <n v="67.81"/>
    <n v="2508.9700000000003"/>
  </r>
  <r>
    <n v="6"/>
    <n v="13"/>
    <n v="77"/>
    <d v="2024-03-25T00:00:00"/>
    <n v="23.13"/>
    <n v="1781.01"/>
  </r>
  <r>
    <n v="6"/>
    <n v="11"/>
    <n v="100"/>
    <d v="2024-03-25T00:00:00"/>
    <n v="33.58"/>
    <n v="3358"/>
  </r>
  <r>
    <n v="8"/>
    <n v="20"/>
    <n v="56"/>
    <d v="2024-01-15T00:00:00"/>
    <n v="22.57"/>
    <n v="1263.92"/>
  </r>
  <r>
    <n v="8"/>
    <n v="8"/>
    <n v="20"/>
    <d v="2024-01-15T00:00:00"/>
    <n v="39.64"/>
    <n v="792.8"/>
  </r>
  <r>
    <n v="8"/>
    <n v="13"/>
    <n v="47"/>
    <d v="2024-01-15T00:00:00"/>
    <n v="40.9"/>
    <n v="1922.3"/>
  </r>
  <r>
    <n v="8"/>
    <n v="11"/>
    <n v="67"/>
    <d v="2024-01-15T00:00:00"/>
    <n v="28.66"/>
    <n v="1920.22"/>
  </r>
  <r>
    <n v="8"/>
    <n v="12"/>
    <n v="24"/>
    <d v="2024-01-15T00:00:00"/>
    <n v="35.4"/>
    <n v="849.59999999999991"/>
  </r>
  <r>
    <n v="8"/>
    <n v="6"/>
    <n v="52"/>
    <d v="2024-01-15T00:00:00"/>
    <n v="59.52"/>
    <n v="3095.04"/>
  </r>
  <r>
    <n v="8"/>
    <n v="21"/>
    <n v="119"/>
    <d v="2024-01-15T00:00:00"/>
    <n v="38.18"/>
    <n v="4543.42"/>
  </r>
  <r>
    <n v="8"/>
    <n v="9"/>
    <n v="46"/>
    <d v="2024-01-15T00:00:00"/>
    <n v="30.65"/>
    <n v="1409.8999999999999"/>
  </r>
  <r>
    <n v="8"/>
    <n v="7"/>
    <n v="93"/>
    <d v="2024-01-15T00:00:00"/>
    <n v="42.88"/>
    <n v="3987.84"/>
  </r>
  <r>
    <n v="8"/>
    <n v="10"/>
    <n v="25"/>
    <d v="2024-01-15T00:00:00"/>
    <n v="22.57"/>
    <n v="564.25"/>
  </r>
  <r>
    <n v="8"/>
    <n v="19"/>
    <n v="27"/>
    <d v="2024-01-15T00:00:00"/>
    <n v="53.41"/>
    <n v="1442.07"/>
  </r>
  <r>
    <n v="8"/>
    <n v="5"/>
    <n v="58"/>
    <d v="2024-01-15T00:00:00"/>
    <n v="18.91"/>
    <n v="1096.78"/>
  </r>
  <r>
    <n v="8"/>
    <n v="17"/>
    <n v="122"/>
    <d v="2024-01-15T00:00:00"/>
    <n v="49.05"/>
    <n v="5984.0999999999995"/>
  </r>
  <r>
    <n v="8"/>
    <n v="3"/>
    <n v="75"/>
    <d v="2024-01-15T00:00:00"/>
    <n v="36.46"/>
    <n v="2734.5"/>
  </r>
  <r>
    <n v="8"/>
    <n v="4"/>
    <n v="115"/>
    <d v="2024-01-15T00:00:00"/>
    <n v="31.09"/>
    <n v="3575.35"/>
  </r>
  <r>
    <n v="8"/>
    <n v="16"/>
    <n v="61"/>
    <d v="2024-01-15T00:00:00"/>
    <n v="15.95"/>
    <n v="972.94999999999993"/>
  </r>
  <r>
    <n v="8"/>
    <n v="24"/>
    <n v="142"/>
    <d v="2024-01-15T00:00:00"/>
    <n v="33.479999999999997"/>
    <n v="4754.16"/>
  </r>
  <r>
    <n v="8"/>
    <n v="15"/>
    <n v="12"/>
    <d v="2024-01-15T00:00:00"/>
    <n v="42.48"/>
    <n v="509.76"/>
  </r>
  <r>
    <n v="7"/>
    <n v="4"/>
    <n v="77"/>
    <d v="2024-03-29T00:00:00"/>
    <n v="44.54"/>
    <n v="3429.58"/>
  </r>
  <r>
    <n v="7"/>
    <n v="16"/>
    <n v="73"/>
    <d v="2024-04-24T00:00:00"/>
    <n v="27.35"/>
    <n v="1996.5500000000002"/>
  </r>
  <r>
    <n v="7"/>
    <n v="15"/>
    <n v="21"/>
    <d v="2024-04-24T00:00:00"/>
    <n v="45.82"/>
    <n v="962.22"/>
  </r>
  <r>
    <n v="7"/>
    <n v="23"/>
    <n v="173"/>
    <d v="2024-04-24T00:00:00"/>
    <n v="21.52"/>
    <n v="3722.96"/>
  </r>
  <r>
    <n v="7"/>
    <n v="2"/>
    <n v="169"/>
    <d v="2024-04-24T00:00:00"/>
    <n v="17.62"/>
    <n v="2977.78"/>
  </r>
  <r>
    <n v="7"/>
    <n v="8"/>
    <n v="17"/>
    <d v="2024-04-24T00:00:00"/>
    <n v="13.84"/>
    <n v="235.28"/>
  </r>
  <r>
    <n v="7"/>
    <n v="19"/>
    <n v="11"/>
    <d v="2024-04-24T00:00:00"/>
    <n v="44.63"/>
    <n v="490.93"/>
  </r>
  <r>
    <n v="7"/>
    <n v="3"/>
    <n v="44"/>
    <d v="2024-04-24T00:00:00"/>
    <n v="30.39"/>
    <n v="1337.16"/>
  </r>
  <r>
    <n v="7"/>
    <n v="18"/>
    <n v="24"/>
    <d v="2024-04-24T00:00:00"/>
    <n v="18.43"/>
    <n v="442.32"/>
  </r>
  <r>
    <n v="7"/>
    <n v="10"/>
    <n v="44"/>
    <d v="2024-04-24T00:00:00"/>
    <n v="26.86"/>
    <n v="1181.8399999999999"/>
  </r>
  <r>
    <n v="7"/>
    <n v="24"/>
    <n v="63"/>
    <d v="2024-04-24T00:00:00"/>
    <n v="39.58"/>
    <n v="2493.54"/>
  </r>
  <r>
    <n v="7"/>
    <n v="25"/>
    <n v="119"/>
    <d v="2024-04-24T00:00:00"/>
    <n v="23.31"/>
    <n v="2773.89"/>
  </r>
  <r>
    <n v="7"/>
    <n v="1"/>
    <n v="125"/>
    <d v="2024-04-24T00:00:00"/>
    <n v="32.1"/>
    <n v="4012.5"/>
  </r>
  <r>
    <n v="7"/>
    <n v="17"/>
    <n v="150"/>
    <d v="2024-04-24T00:00:00"/>
    <n v="20.03"/>
    <n v="3004.5"/>
  </r>
  <r>
    <n v="7"/>
    <n v="21"/>
    <n v="116"/>
    <d v="2024-04-24T00:00:00"/>
    <n v="23.93"/>
    <n v="2775.88"/>
  </r>
  <r>
    <n v="7"/>
    <n v="14"/>
    <n v="173"/>
    <d v="2024-04-24T00:00:00"/>
    <n v="33.270000000000003"/>
    <n v="5755.7100000000009"/>
  </r>
  <r>
    <n v="7"/>
    <n v="9"/>
    <n v="64"/>
    <d v="2024-04-24T00:00:00"/>
    <n v="34.43"/>
    <n v="2203.52"/>
  </r>
  <r>
    <n v="7"/>
    <n v="5"/>
    <n v="30"/>
    <d v="2024-04-24T00:00:00"/>
    <n v="19.510000000000002"/>
    <n v="585.30000000000007"/>
  </r>
  <r>
    <n v="7"/>
    <n v="4"/>
    <n v="69"/>
    <d v="2024-04-24T00:00:00"/>
    <n v="38.6"/>
    <n v="2663.4"/>
  </r>
  <r>
    <n v="7"/>
    <n v="11"/>
    <n v="159"/>
    <d v="2024-04-24T00:00:00"/>
    <n v="44.47"/>
    <n v="7070.73"/>
  </r>
  <r>
    <n v="7"/>
    <n v="22"/>
    <n v="79"/>
    <d v="2024-04-24T00:00:00"/>
    <n v="38.200000000000003"/>
    <n v="3017.8"/>
  </r>
  <r>
    <n v="2"/>
    <n v="20"/>
    <n v="51"/>
    <d v="2024-02-26T00:00:00"/>
    <n v="31.44"/>
    <n v="1603.44"/>
  </r>
  <r>
    <n v="2"/>
    <n v="8"/>
    <n v="15"/>
    <d v="2024-02-26T00:00:00"/>
    <n v="11.66"/>
    <n v="174.9"/>
  </r>
  <r>
    <n v="2"/>
    <n v="11"/>
    <n v="160"/>
    <d v="2024-02-26T00:00:00"/>
    <n v="49.08"/>
    <n v="7852.7999999999993"/>
  </r>
  <r>
    <n v="2"/>
    <n v="1"/>
    <n v="88"/>
    <d v="2024-02-26T00:00:00"/>
    <n v="30.79"/>
    <n v="2709.52"/>
  </r>
  <r>
    <n v="2"/>
    <n v="25"/>
    <n v="17"/>
    <d v="2024-02-26T00:00:00"/>
    <n v="42.36"/>
    <n v="720.12"/>
  </r>
  <r>
    <n v="2"/>
    <n v="10"/>
    <n v="51"/>
    <d v="2024-02-26T00:00:00"/>
    <n v="21.88"/>
    <n v="1115.8799999999999"/>
  </r>
  <r>
    <n v="2"/>
    <n v="7"/>
    <n v="141"/>
    <d v="2024-02-26T00:00:00"/>
    <n v="41.17"/>
    <n v="5804.97"/>
  </r>
  <r>
    <n v="2"/>
    <n v="21"/>
    <n v="128"/>
    <d v="2024-02-26T00:00:00"/>
    <n v="13.64"/>
    <n v="1745.92"/>
  </r>
  <r>
    <n v="2"/>
    <n v="12"/>
    <n v="26"/>
    <d v="2024-02-26T00:00:00"/>
    <n v="33.89"/>
    <n v="881.14"/>
  </r>
  <r>
    <n v="2"/>
    <n v="14"/>
    <n v="99"/>
    <d v="2024-02-26T00:00:00"/>
    <n v="39.29"/>
    <n v="3889.71"/>
  </r>
  <r>
    <n v="2"/>
    <n v="4"/>
    <n v="38"/>
    <d v="2024-02-26T00:00:00"/>
    <n v="23.72"/>
    <n v="901.3599999999999"/>
  </r>
  <r>
    <n v="2"/>
    <n v="5"/>
    <n v="72"/>
    <d v="2024-02-26T00:00:00"/>
    <n v="30.21"/>
    <n v="2175.12"/>
  </r>
  <r>
    <n v="2"/>
    <n v="19"/>
    <n v="6"/>
    <d v="2024-02-26T00:00:00"/>
    <n v="49.48"/>
    <n v="296.88"/>
  </r>
  <r>
    <n v="9"/>
    <n v="13"/>
    <n v="45"/>
    <d v="2024-01-04T00:00:00"/>
    <n v="40.9"/>
    <n v="1840.5"/>
  </r>
  <r>
    <n v="9"/>
    <n v="11"/>
    <n v="86"/>
    <d v="2024-01-04T00:00:00"/>
    <n v="28.66"/>
    <n v="2464.7600000000002"/>
  </r>
  <r>
    <n v="9"/>
    <n v="7"/>
    <n v="81"/>
    <d v="2024-01-04T00:00:00"/>
    <n v="42.88"/>
    <n v="3473.28"/>
  </r>
  <r>
    <n v="9"/>
    <n v="22"/>
    <n v="53"/>
    <d v="2024-01-04T00:00:00"/>
    <n v="23"/>
    <n v="1219"/>
  </r>
  <r>
    <n v="9"/>
    <n v="14"/>
    <n v="119"/>
    <d v="2024-01-04T00:00:00"/>
    <n v="38.47"/>
    <n v="4577.93"/>
  </r>
  <r>
    <n v="9"/>
    <n v="18"/>
    <n v="28"/>
    <d v="2024-01-04T00:00:00"/>
    <n v="34.799999999999997"/>
    <n v="974.39999999999986"/>
  </r>
  <r>
    <n v="9"/>
    <n v="23"/>
    <n v="85"/>
    <d v="2024-01-04T00:00:00"/>
    <n v="36.82"/>
    <n v="3129.7"/>
  </r>
  <r>
    <n v="9"/>
    <n v="9"/>
    <n v="37"/>
    <d v="2024-01-04T00:00:00"/>
    <n v="30.65"/>
    <n v="1134.05"/>
  </r>
  <r>
    <n v="9"/>
    <n v="2"/>
    <n v="122"/>
    <d v="2024-01-04T00:00:00"/>
    <n v="25.57"/>
    <n v="3119.54"/>
  </r>
  <r>
    <n v="9"/>
    <n v="21"/>
    <n v="328"/>
    <d v="2024-01-04T00:00:00"/>
    <n v="38.18"/>
    <n v="12523.039999999999"/>
  </r>
  <r>
    <n v="9"/>
    <n v="24"/>
    <n v="68"/>
    <d v="2024-01-04T00:00:00"/>
    <n v="33.479999999999997"/>
    <n v="2276.64"/>
  </r>
  <r>
    <n v="9"/>
    <n v="6"/>
    <n v="26"/>
    <d v="2024-01-04T00:00:00"/>
    <n v="59.52"/>
    <n v="1547.52"/>
  </r>
  <r>
    <n v="9"/>
    <n v="25"/>
    <n v="21"/>
    <d v="2024-01-04T00:00:00"/>
    <n v="25.96"/>
    <n v="545.16"/>
  </r>
  <r>
    <n v="9"/>
    <n v="3"/>
    <n v="32"/>
    <d v="2024-01-04T00:00:00"/>
    <n v="36.46"/>
    <n v="1166.72"/>
  </r>
  <r>
    <n v="9"/>
    <n v="15"/>
    <n v="32"/>
    <d v="2024-01-04T00:00:00"/>
    <n v="42.48"/>
    <n v="1359.36"/>
  </r>
  <r>
    <n v="9"/>
    <n v="8"/>
    <n v="46"/>
    <d v="2024-01-04T00:00:00"/>
    <n v="39.64"/>
    <n v="1823.44"/>
  </r>
  <r>
    <n v="9"/>
    <n v="5"/>
    <n v="56"/>
    <d v="2024-01-04T00:00:00"/>
    <n v="18.91"/>
    <n v="1058.96"/>
  </r>
  <r>
    <n v="9"/>
    <n v="19"/>
    <n v="23"/>
    <d v="2024-01-04T00:00:00"/>
    <n v="53.41"/>
    <n v="1228.4299999999998"/>
  </r>
  <r>
    <n v="9"/>
    <n v="17"/>
    <n v="114"/>
    <d v="2024-01-04T00:00:00"/>
    <n v="49.05"/>
    <n v="5591.7"/>
  </r>
  <r>
    <n v="9"/>
    <n v="4"/>
    <n v="112"/>
    <d v="2024-01-04T00:00:00"/>
    <n v="31.09"/>
    <n v="3482.08"/>
  </r>
  <r>
    <n v="9"/>
    <n v="10"/>
    <n v="33"/>
    <d v="2024-01-04T00:00:00"/>
    <n v="22.57"/>
    <n v="744.81000000000006"/>
  </r>
  <r>
    <n v="8"/>
    <n v="7"/>
    <n v="141"/>
    <d v="2024-03-08T00:00:00"/>
    <n v="25.52"/>
    <n v="3598.32"/>
  </r>
  <r>
    <n v="8"/>
    <n v="12"/>
    <n v="39"/>
    <d v="2024-03-08T00:00:00"/>
    <n v="51.91"/>
    <n v="2024.4899999999998"/>
  </r>
  <r>
    <n v="8"/>
    <n v="24"/>
    <n v="112"/>
    <d v="2024-03-08T00:00:00"/>
    <n v="19.940000000000001"/>
    <n v="2233.2800000000002"/>
  </r>
  <r>
    <n v="8"/>
    <n v="18"/>
    <n v="37"/>
    <d v="2024-03-08T00:00:00"/>
    <n v="31.95"/>
    <n v="1182.1499999999999"/>
  </r>
  <r>
    <n v="8"/>
    <n v="20"/>
    <n v="71"/>
    <d v="2024-03-08T00:00:00"/>
    <n v="46.76"/>
    <n v="3319.96"/>
  </r>
  <r>
    <n v="8"/>
    <n v="6"/>
    <n v="26"/>
    <d v="2024-03-08T00:00:00"/>
    <n v="67.81"/>
    <n v="1763.06"/>
  </r>
  <r>
    <n v="8"/>
    <n v="4"/>
    <n v="62"/>
    <d v="2024-03-08T00:00:00"/>
    <n v="44.54"/>
    <n v="2761.48"/>
  </r>
  <r>
    <n v="8"/>
    <n v="23"/>
    <n v="119"/>
    <d v="2024-03-08T00:00:00"/>
    <n v="20.63"/>
    <n v="2454.9699999999998"/>
  </r>
  <r>
    <n v="8"/>
    <n v="5"/>
    <n v="50"/>
    <d v="2024-03-08T00:00:00"/>
    <n v="10.86"/>
    <n v="543"/>
  </r>
  <r>
    <n v="8"/>
    <n v="9"/>
    <n v="84"/>
    <d v="2024-03-08T00:00:00"/>
    <n v="38.450000000000003"/>
    <n v="3229.8"/>
  </r>
  <r>
    <n v="8"/>
    <n v="22"/>
    <n v="57"/>
    <d v="2024-03-08T00:00:00"/>
    <n v="42.73"/>
    <n v="2435.6099999999997"/>
  </r>
  <r>
    <n v="8"/>
    <n v="14"/>
    <n v="128"/>
    <d v="2024-03-08T00:00:00"/>
    <n v="32.08"/>
    <n v="4106.24"/>
  </r>
  <r>
    <n v="8"/>
    <n v="16"/>
    <n v="84"/>
    <d v="2024-03-08T00:00:00"/>
    <n v="11.65"/>
    <n v="978.6"/>
  </r>
  <r>
    <n v="8"/>
    <n v="17"/>
    <n v="144"/>
    <d v="2024-03-08T00:00:00"/>
    <n v="41.27"/>
    <n v="5942.88"/>
  </r>
  <r>
    <n v="8"/>
    <n v="10"/>
    <n v="55"/>
    <d v="2024-03-08T00:00:00"/>
    <n v="26.07"/>
    <n v="1433.85"/>
  </r>
  <r>
    <n v="4"/>
    <n v="16"/>
    <n v="31"/>
    <d v="2024-01-10T00:00:00"/>
    <n v="15.95"/>
    <n v="494.45"/>
  </r>
  <r>
    <n v="4"/>
    <n v="18"/>
    <n v="39"/>
    <d v="2024-01-10T00:00:00"/>
    <n v="34.799999999999997"/>
    <n v="1357.1999999999998"/>
  </r>
  <r>
    <n v="4"/>
    <n v="19"/>
    <n v="23"/>
    <d v="2024-01-10T00:00:00"/>
    <n v="53.41"/>
    <n v="1228.4299999999998"/>
  </r>
  <r>
    <n v="4"/>
    <n v="3"/>
    <n v="48"/>
    <d v="2024-01-10T00:00:00"/>
    <n v="36.46"/>
    <n v="1750.08"/>
  </r>
  <r>
    <n v="4"/>
    <n v="21"/>
    <n v="181"/>
    <d v="2024-01-10T00:00:00"/>
    <n v="38.18"/>
    <n v="6910.58"/>
  </r>
  <r>
    <n v="4"/>
    <n v="11"/>
    <n v="134"/>
    <d v="2024-01-10T00:00:00"/>
    <n v="28.66"/>
    <n v="3840.44"/>
  </r>
  <r>
    <n v="4"/>
    <n v="25"/>
    <n v="59"/>
    <d v="2024-01-10T00:00:00"/>
    <n v="25.96"/>
    <n v="1531.64"/>
  </r>
  <r>
    <n v="4"/>
    <n v="1"/>
    <n v="71"/>
    <d v="2024-01-10T00:00:00"/>
    <n v="25.35"/>
    <n v="1799.8500000000001"/>
  </r>
  <r>
    <n v="4"/>
    <n v="20"/>
    <n v="37"/>
    <d v="2024-01-10T00:00:00"/>
    <n v="22.57"/>
    <n v="835.09"/>
  </r>
  <r>
    <n v="4"/>
    <n v="23"/>
    <n v="184"/>
    <d v="2024-01-10T00:00:00"/>
    <n v="36.82"/>
    <n v="6774.88"/>
  </r>
  <r>
    <n v="4"/>
    <n v="22"/>
    <n v="35"/>
    <d v="2024-01-10T00:00:00"/>
    <n v="23"/>
    <n v="805"/>
  </r>
  <r>
    <n v="4"/>
    <n v="9"/>
    <n v="30"/>
    <d v="2024-01-10T00:00:00"/>
    <n v="30.65"/>
    <n v="919.5"/>
  </r>
  <r>
    <n v="4"/>
    <n v="5"/>
    <n v="70"/>
    <d v="2024-01-10T00:00:00"/>
    <n v="18.91"/>
    <n v="1323.7"/>
  </r>
  <r>
    <n v="4"/>
    <n v="10"/>
    <n v="21"/>
    <d v="2024-01-10T00:00:00"/>
    <n v="22.57"/>
    <n v="473.97"/>
  </r>
  <r>
    <n v="4"/>
    <n v="12"/>
    <n v="36"/>
    <d v="2024-01-10T00:00:00"/>
    <n v="35.4"/>
    <n v="1274.3999999999999"/>
  </r>
  <r>
    <n v="4"/>
    <n v="6"/>
    <n v="39"/>
    <d v="2024-01-10T00:00:00"/>
    <n v="59.52"/>
    <n v="2321.2800000000002"/>
  </r>
  <r>
    <n v="4"/>
    <n v="14"/>
    <n v="117"/>
    <d v="2024-01-10T00:00:00"/>
    <n v="38.47"/>
    <n v="4500.99"/>
  </r>
  <r>
    <n v="4"/>
    <n v="7"/>
    <n v="80"/>
    <d v="2024-01-10T00:00:00"/>
    <n v="42.88"/>
    <n v="3430.4"/>
  </r>
  <r>
    <n v="4"/>
    <n v="24"/>
    <n v="133"/>
    <d v="2024-01-10T00:00:00"/>
    <n v="33.479999999999997"/>
    <n v="4452.8399999999992"/>
  </r>
  <r>
    <n v="4"/>
    <n v="2"/>
    <n v="182"/>
    <d v="2024-01-10T00:00:00"/>
    <n v="25.57"/>
    <n v="4653.74"/>
  </r>
  <r>
    <n v="3"/>
    <n v="13"/>
    <n v="72"/>
    <d v="2024-02-05T00:00:00"/>
    <n v="41.22"/>
    <n v="2967.84"/>
  </r>
  <r>
    <n v="2"/>
    <n v="6"/>
    <n v="62"/>
    <d v="2024-03-22T00:00:00"/>
    <n v="67.81"/>
    <n v="4204.22"/>
  </r>
  <r>
    <n v="2"/>
    <n v="7"/>
    <n v="88"/>
    <d v="2024-03-22T00:00:00"/>
    <n v="25.52"/>
    <n v="2245.7599999999998"/>
  </r>
  <r>
    <n v="2"/>
    <n v="24"/>
    <n v="139"/>
    <d v="2024-03-22T00:00:00"/>
    <n v="19.940000000000001"/>
    <n v="2771.6600000000003"/>
  </r>
  <r>
    <n v="2"/>
    <n v="20"/>
    <n v="62"/>
    <d v="2024-03-22T00:00:00"/>
    <n v="46.76"/>
    <n v="2899.12"/>
  </r>
  <r>
    <n v="2"/>
    <n v="1"/>
    <n v="150"/>
    <d v="2024-03-22T00:00:00"/>
    <n v="40.06"/>
    <n v="6009"/>
  </r>
  <r>
    <n v="2"/>
    <n v="5"/>
    <n v="39"/>
    <d v="2024-03-22T00:00:00"/>
    <n v="10.86"/>
    <n v="423.53999999999996"/>
  </r>
  <r>
    <n v="2"/>
    <n v="15"/>
    <n v="25"/>
    <d v="2024-03-22T00:00:00"/>
    <n v="41.62"/>
    <n v="1040.5"/>
  </r>
  <r>
    <n v="2"/>
    <n v="14"/>
    <n v="115"/>
    <d v="2024-03-22T00:00:00"/>
    <n v="32.08"/>
    <n v="3689.2"/>
  </r>
  <r>
    <n v="2"/>
    <n v="3"/>
    <n v="66"/>
    <d v="2024-03-22T00:00:00"/>
    <n v="30.45"/>
    <n v="2009.7"/>
  </r>
  <r>
    <n v="2"/>
    <n v="22"/>
    <n v="67"/>
    <d v="2024-03-22T00:00:00"/>
    <n v="42.73"/>
    <n v="2862.91"/>
  </r>
  <r>
    <n v="2"/>
    <n v="9"/>
    <n v="89"/>
    <d v="2024-03-22T00:00:00"/>
    <n v="38.450000000000003"/>
    <n v="3422.05"/>
  </r>
  <r>
    <n v="2"/>
    <n v="17"/>
    <n v="169"/>
    <d v="2024-03-22T00:00:00"/>
    <n v="41.27"/>
    <n v="6974.63"/>
  </r>
  <r>
    <n v="2"/>
    <n v="2"/>
    <n v="157"/>
    <d v="2024-03-22T00:00:00"/>
    <n v="29.58"/>
    <n v="4644.0599999999995"/>
  </r>
  <r>
    <n v="2"/>
    <n v="10"/>
    <n v="36"/>
    <d v="2024-03-22T00:00:00"/>
    <n v="26.07"/>
    <n v="938.52"/>
  </r>
  <r>
    <n v="2"/>
    <n v="12"/>
    <n v="27"/>
    <d v="2024-03-22T00:00:00"/>
    <n v="51.91"/>
    <n v="1401.57"/>
  </r>
  <r>
    <n v="2"/>
    <n v="16"/>
    <n v="38"/>
    <d v="2024-03-22T00:00:00"/>
    <n v="11.65"/>
    <n v="442.7"/>
  </r>
  <r>
    <n v="2"/>
    <n v="21"/>
    <n v="375"/>
    <d v="2024-03-22T00:00:00"/>
    <n v="23.83"/>
    <n v="8936.25"/>
  </r>
  <r>
    <n v="2"/>
    <n v="25"/>
    <n v="119"/>
    <d v="2024-03-22T00:00:00"/>
    <n v="46.5"/>
    <n v="5533.5"/>
  </r>
  <r>
    <n v="5"/>
    <n v="7"/>
    <n v="103"/>
    <d v="2024-02-16T00:00:00"/>
    <n v="41.17"/>
    <n v="4240.51"/>
  </r>
  <r>
    <n v="5"/>
    <n v="1"/>
    <n v="56"/>
    <d v="2024-02-16T00:00:00"/>
    <n v="30.79"/>
    <n v="1724.24"/>
  </r>
  <r>
    <n v="5"/>
    <n v="12"/>
    <n v="26"/>
    <d v="2024-02-16T00:00:00"/>
    <n v="33.89"/>
    <n v="881.14"/>
  </r>
  <r>
    <n v="5"/>
    <n v="8"/>
    <n v="37"/>
    <d v="2024-02-16T00:00:00"/>
    <n v="11.66"/>
    <n v="431.42"/>
  </r>
  <r>
    <n v="2"/>
    <n v="20"/>
    <n v="77"/>
    <d v="2024-02-01T00:00:00"/>
    <n v="31.44"/>
    <n v="2420.88"/>
  </r>
  <r>
    <n v="2"/>
    <n v="23"/>
    <n v="101"/>
    <d v="2024-02-01T00:00:00"/>
    <n v="42.09"/>
    <n v="4251.09"/>
  </r>
  <r>
    <n v="2"/>
    <n v="2"/>
    <n v="141"/>
    <d v="2024-02-01T00:00:00"/>
    <n v="10.46"/>
    <n v="1474.8600000000001"/>
  </r>
  <r>
    <n v="2"/>
    <n v="3"/>
    <n v="33"/>
    <d v="2024-02-01T00:00:00"/>
    <n v="53.09"/>
    <n v="1751.97"/>
  </r>
  <r>
    <n v="2"/>
    <n v="22"/>
    <n v="47"/>
    <d v="2024-02-01T00:00:00"/>
    <n v="22.56"/>
    <n v="1060.32"/>
  </r>
  <r>
    <n v="2"/>
    <n v="9"/>
    <n v="57"/>
    <d v="2024-02-01T00:00:00"/>
    <n v="24.79"/>
    <n v="1413.03"/>
  </r>
  <r>
    <n v="2"/>
    <n v="8"/>
    <n v="48"/>
    <d v="2024-02-01T00:00:00"/>
    <n v="11.66"/>
    <n v="559.68000000000006"/>
  </r>
  <r>
    <n v="6"/>
    <n v="21"/>
    <n v="316"/>
    <d v="2024-04-06T00:00:00"/>
    <n v="23.93"/>
    <n v="7561.88"/>
  </r>
  <r>
    <n v="6"/>
    <n v="14"/>
    <n v="120"/>
    <d v="2024-04-06T00:00:00"/>
    <n v="33.270000000000003"/>
    <n v="3992.4000000000005"/>
  </r>
  <r>
    <n v="6"/>
    <n v="11"/>
    <n v="86"/>
    <d v="2024-04-06T00:00:00"/>
    <n v="44.47"/>
    <n v="3824.42"/>
  </r>
  <r>
    <n v="6"/>
    <n v="19"/>
    <n v="29"/>
    <d v="2024-04-06T00:00:00"/>
    <n v="44.63"/>
    <n v="1294.27"/>
  </r>
  <r>
    <n v="6"/>
    <n v="16"/>
    <n v="44"/>
    <d v="2024-04-06T00:00:00"/>
    <n v="27.35"/>
    <n v="1203.4000000000001"/>
  </r>
  <r>
    <n v="6"/>
    <n v="10"/>
    <n v="22"/>
    <d v="2024-04-06T00:00:00"/>
    <n v="26.86"/>
    <n v="590.91999999999996"/>
  </r>
  <r>
    <n v="6"/>
    <n v="13"/>
    <n v="62"/>
    <d v="2024-04-06T00:00:00"/>
    <n v="40.29"/>
    <n v="2497.98"/>
  </r>
  <r>
    <n v="6"/>
    <n v="25"/>
    <n v="94"/>
    <d v="2024-04-06T00:00:00"/>
    <n v="23.31"/>
    <n v="2191.14"/>
  </r>
  <r>
    <n v="6"/>
    <n v="2"/>
    <n v="126"/>
    <d v="2024-04-06T00:00:00"/>
    <n v="17.62"/>
    <n v="2220.1200000000003"/>
  </r>
  <r>
    <n v="3"/>
    <n v="1"/>
    <n v="59"/>
    <d v="2024-01-22T00:00:00"/>
    <n v="25.35"/>
    <n v="1495.65"/>
  </r>
  <r>
    <n v="3"/>
    <n v="15"/>
    <n v="29"/>
    <d v="2024-01-22T00:00:00"/>
    <n v="42.48"/>
    <n v="1231.9199999999998"/>
  </r>
  <r>
    <n v="3"/>
    <n v="7"/>
    <n v="122"/>
    <d v="2024-01-22T00:00:00"/>
    <n v="42.88"/>
    <n v="5231.3600000000006"/>
  </r>
  <r>
    <n v="3"/>
    <n v="4"/>
    <n v="32"/>
    <d v="2024-01-22T00:00:00"/>
    <n v="31.09"/>
    <n v="994.88"/>
  </r>
  <r>
    <n v="3"/>
    <n v="8"/>
    <n v="21"/>
    <d v="2024-01-22T00:00:00"/>
    <n v="39.64"/>
    <n v="832.44"/>
  </r>
  <r>
    <n v="3"/>
    <n v="23"/>
    <n v="131"/>
    <d v="2024-01-22T00:00:00"/>
    <n v="36.82"/>
    <n v="4823.42"/>
  </r>
  <r>
    <n v="3"/>
    <n v="21"/>
    <n v="203"/>
    <d v="2024-01-22T00:00:00"/>
    <n v="38.18"/>
    <n v="7750.54"/>
  </r>
  <r>
    <n v="3"/>
    <n v="22"/>
    <n v="77"/>
    <d v="2024-01-22T00:00:00"/>
    <n v="23"/>
    <n v="1771"/>
  </r>
  <r>
    <n v="3"/>
    <n v="12"/>
    <n v="25"/>
    <d v="2024-01-22T00:00:00"/>
    <n v="35.4"/>
    <n v="885"/>
  </r>
  <r>
    <n v="3"/>
    <n v="24"/>
    <n v="55"/>
    <d v="2024-01-22T00:00:00"/>
    <n v="33.479999999999997"/>
    <n v="1841.3999999999999"/>
  </r>
  <r>
    <n v="3"/>
    <n v="19"/>
    <n v="13"/>
    <d v="2024-01-22T00:00:00"/>
    <n v="53.41"/>
    <n v="694.32999999999993"/>
  </r>
  <r>
    <n v="3"/>
    <n v="9"/>
    <n v="67"/>
    <d v="2024-01-22T00:00:00"/>
    <n v="30.65"/>
    <n v="2053.5499999999997"/>
  </r>
  <r>
    <n v="3"/>
    <n v="11"/>
    <n v="54"/>
    <d v="2024-01-22T00:00:00"/>
    <n v="28.66"/>
    <n v="1547.64"/>
  </r>
  <r>
    <n v="3"/>
    <n v="3"/>
    <n v="55"/>
    <d v="2024-01-22T00:00:00"/>
    <n v="36.46"/>
    <n v="2005.3"/>
  </r>
  <r>
    <n v="3"/>
    <n v="2"/>
    <n v="155"/>
    <d v="2024-01-22T00:00:00"/>
    <n v="25.57"/>
    <n v="3963.35"/>
  </r>
  <r>
    <n v="3"/>
    <n v="25"/>
    <n v="101"/>
    <d v="2024-01-22T00:00:00"/>
    <n v="25.96"/>
    <n v="2621.96"/>
  </r>
  <r>
    <n v="3"/>
    <n v="10"/>
    <n v="20"/>
    <d v="2024-01-22T00:00:00"/>
    <n v="22.57"/>
    <n v="451.4"/>
  </r>
  <r>
    <n v="3"/>
    <n v="6"/>
    <n v="54"/>
    <d v="2024-01-22T00:00:00"/>
    <n v="59.52"/>
    <n v="3214.0800000000004"/>
  </r>
  <r>
    <n v="3"/>
    <n v="13"/>
    <n v="55"/>
    <d v="2024-01-22T00:00:00"/>
    <n v="40.9"/>
    <n v="2249.5"/>
  </r>
  <r>
    <n v="3"/>
    <n v="18"/>
    <n v="53"/>
    <d v="2024-01-22T00:00:00"/>
    <n v="34.799999999999997"/>
    <n v="1844.3999999999999"/>
  </r>
  <r>
    <n v="3"/>
    <n v="17"/>
    <n v="186"/>
    <d v="2024-01-22T00:00:00"/>
    <n v="49.05"/>
    <n v="9123.2999999999993"/>
  </r>
  <r>
    <n v="6"/>
    <n v="15"/>
    <n v="17"/>
    <d v="2024-04-01T00:00:00"/>
    <n v="41.62"/>
    <n v="707.54"/>
  </r>
  <r>
    <n v="6"/>
    <n v="12"/>
    <n v="40"/>
    <d v="2024-04-01T00:00:00"/>
    <n v="51.91"/>
    <n v="2076.3999999999996"/>
  </r>
  <r>
    <n v="6"/>
    <n v="17"/>
    <n v="171"/>
    <d v="2024-04-01T00:00:00"/>
    <n v="41.27"/>
    <n v="7057.170000000001"/>
  </r>
  <r>
    <n v="6"/>
    <n v="11"/>
    <n v="150"/>
    <d v="2024-04-01T00:00:00"/>
    <n v="33.58"/>
    <n v="5037"/>
  </r>
  <r>
    <n v="6"/>
    <n v="6"/>
    <n v="37"/>
    <d v="2024-04-01T00:00:00"/>
    <n v="67.81"/>
    <n v="2508.9700000000003"/>
  </r>
  <r>
    <n v="6"/>
    <n v="18"/>
    <n v="50"/>
    <d v="2024-04-01T00:00:00"/>
    <n v="31.95"/>
    <n v="1597.5"/>
  </r>
  <r>
    <n v="6"/>
    <n v="7"/>
    <n v="118"/>
    <d v="2024-04-01T00:00:00"/>
    <n v="25.52"/>
    <n v="3011.36"/>
  </r>
  <r>
    <n v="6"/>
    <n v="21"/>
    <n v="165"/>
    <d v="2024-04-01T00:00:00"/>
    <n v="23.83"/>
    <n v="3931.95"/>
  </r>
  <r>
    <n v="6"/>
    <n v="2"/>
    <n v="121"/>
    <d v="2024-04-01T00:00:00"/>
    <n v="29.58"/>
    <n v="3579.18"/>
  </r>
  <r>
    <n v="6"/>
    <n v="25"/>
    <n v="28"/>
    <d v="2024-04-01T00:00:00"/>
    <n v="46.5"/>
    <n v="1302"/>
  </r>
  <r>
    <n v="6"/>
    <n v="24"/>
    <n v="41"/>
    <d v="2024-04-01T00:00:00"/>
    <n v="19.940000000000001"/>
    <n v="817.54000000000008"/>
  </r>
  <r>
    <n v="6"/>
    <n v="10"/>
    <n v="31"/>
    <d v="2024-04-01T00:00:00"/>
    <n v="26.07"/>
    <n v="808.17"/>
  </r>
  <r>
    <n v="6"/>
    <n v="4"/>
    <n v="94"/>
    <d v="2024-04-01T00:00:00"/>
    <n v="44.54"/>
    <n v="4186.76"/>
  </r>
  <r>
    <n v="6"/>
    <n v="14"/>
    <n v="62"/>
    <d v="2024-04-01T00:00:00"/>
    <n v="32.08"/>
    <n v="1988.9599999999998"/>
  </r>
  <r>
    <n v="6"/>
    <n v="19"/>
    <n v="6"/>
    <d v="2024-04-01T00:00:00"/>
    <n v="33"/>
    <n v="198"/>
  </r>
  <r>
    <n v="6"/>
    <n v="16"/>
    <n v="47"/>
    <d v="2024-04-01T00:00:00"/>
    <n v="11.65"/>
    <n v="547.55000000000007"/>
  </r>
  <r>
    <n v="6"/>
    <n v="9"/>
    <n v="86"/>
    <d v="2024-04-01T00:00:00"/>
    <n v="38.450000000000003"/>
    <n v="3306.7000000000003"/>
  </r>
  <r>
    <n v="6"/>
    <n v="13"/>
    <n v="35"/>
    <d v="2024-04-01T00:00:00"/>
    <n v="23.13"/>
    <n v="809.55"/>
  </r>
  <r>
    <n v="6"/>
    <n v="20"/>
    <n v="71"/>
    <d v="2024-04-01T00:00:00"/>
    <n v="46.76"/>
    <n v="3319.96"/>
  </r>
  <r>
    <n v="6"/>
    <n v="8"/>
    <n v="42"/>
    <d v="2024-04-01T00:00:00"/>
    <n v="12.02"/>
    <n v="504.84"/>
  </r>
  <r>
    <n v="6"/>
    <n v="5"/>
    <n v="67"/>
    <d v="2024-04-01T00:00:00"/>
    <n v="10.86"/>
    <n v="727.62"/>
  </r>
  <r>
    <n v="6"/>
    <n v="1"/>
    <n v="66"/>
    <d v="2024-04-01T00:00:00"/>
    <n v="40.06"/>
    <n v="2643.96"/>
  </r>
  <r>
    <n v="6"/>
    <n v="22"/>
    <n v="30"/>
    <d v="2024-04-01T00:00:00"/>
    <n v="42.73"/>
    <n v="1281.8999999999999"/>
  </r>
  <r>
    <n v="6"/>
    <n v="23"/>
    <n v="144"/>
    <d v="2024-04-01T00:00:00"/>
    <n v="20.63"/>
    <n v="2970.72"/>
  </r>
  <r>
    <n v="6"/>
    <n v="3"/>
    <n v="79"/>
    <d v="2024-04-01T00:00:00"/>
    <n v="30.45"/>
    <n v="2405.5499999999997"/>
  </r>
  <r>
    <n v="10"/>
    <n v="9"/>
    <n v="43"/>
    <d v="2024-03-15T00:00:00"/>
    <n v="38.450000000000003"/>
    <n v="1653.3500000000001"/>
  </r>
  <r>
    <n v="10"/>
    <n v="20"/>
    <n v="48"/>
    <d v="2024-03-15T00:00:00"/>
    <n v="46.76"/>
    <n v="2244.48"/>
  </r>
  <r>
    <n v="10"/>
    <n v="14"/>
    <n v="118"/>
    <d v="2024-03-15T00:00:00"/>
    <n v="32.08"/>
    <n v="3785.4399999999996"/>
  </r>
  <r>
    <n v="10"/>
    <n v="7"/>
    <n v="101"/>
    <d v="2024-03-15T00:00:00"/>
    <n v="25.52"/>
    <n v="2577.52"/>
  </r>
  <r>
    <n v="10"/>
    <n v="17"/>
    <n v="100"/>
    <d v="2024-03-15T00:00:00"/>
    <n v="41.27"/>
    <n v="4127"/>
  </r>
  <r>
    <n v="10"/>
    <n v="22"/>
    <n v="57"/>
    <d v="2024-03-15T00:00:00"/>
    <n v="42.73"/>
    <n v="2435.6099999999997"/>
  </r>
  <r>
    <n v="10"/>
    <n v="18"/>
    <n v="32"/>
    <d v="2024-03-15T00:00:00"/>
    <n v="31.95"/>
    <n v="1022.4"/>
  </r>
  <r>
    <n v="10"/>
    <n v="24"/>
    <n v="89"/>
    <d v="2024-03-15T00:00:00"/>
    <n v="19.940000000000001"/>
    <n v="1774.66"/>
  </r>
  <r>
    <n v="10"/>
    <n v="5"/>
    <n v="38"/>
    <d v="2024-03-15T00:00:00"/>
    <n v="10.86"/>
    <n v="412.67999999999995"/>
  </r>
  <r>
    <n v="10"/>
    <n v="6"/>
    <n v="40"/>
    <d v="2024-03-15T00:00:00"/>
    <n v="67.81"/>
    <n v="2712.4"/>
  </r>
  <r>
    <n v="10"/>
    <n v="3"/>
    <n v="49"/>
    <d v="2024-03-15T00:00:00"/>
    <n v="30.45"/>
    <n v="1492.05"/>
  </r>
  <r>
    <n v="10"/>
    <n v="13"/>
    <n v="70"/>
    <d v="2024-03-15T00:00:00"/>
    <n v="23.13"/>
    <n v="1619.1"/>
  </r>
  <r>
    <n v="2"/>
    <n v="9"/>
    <n v="68"/>
    <d v="2024-02-15T00:00:00"/>
    <n v="24.79"/>
    <n v="1685.72"/>
  </r>
  <r>
    <n v="2"/>
    <n v="6"/>
    <n v="54"/>
    <d v="2024-02-15T00:00:00"/>
    <n v="46.98"/>
    <n v="2536.9199999999996"/>
  </r>
  <r>
    <n v="2"/>
    <n v="11"/>
    <n v="100"/>
    <d v="2024-02-15T00:00:00"/>
    <n v="49.08"/>
    <n v="4908"/>
  </r>
  <r>
    <n v="2"/>
    <n v="21"/>
    <n v="359"/>
    <d v="2024-02-15T00:00:00"/>
    <n v="13.64"/>
    <n v="4896.76"/>
  </r>
  <r>
    <n v="2"/>
    <n v="17"/>
    <n v="130"/>
    <d v="2024-02-15T00:00:00"/>
    <n v="34.380000000000003"/>
    <n v="4469.4000000000005"/>
  </r>
  <r>
    <n v="2"/>
    <n v="3"/>
    <n v="59"/>
    <d v="2024-02-15T00:00:00"/>
    <n v="53.09"/>
    <n v="3132.3100000000004"/>
  </r>
  <r>
    <n v="2"/>
    <n v="22"/>
    <n v="38"/>
    <d v="2024-02-15T00:00:00"/>
    <n v="22.56"/>
    <n v="857.28"/>
  </r>
  <r>
    <n v="2"/>
    <n v="24"/>
    <n v="59"/>
    <d v="2024-02-15T00:00:00"/>
    <n v="23.14"/>
    <n v="1365.26"/>
  </r>
  <r>
    <n v="2"/>
    <n v="15"/>
    <n v="48"/>
    <d v="2024-02-15T00:00:00"/>
    <n v="48.28"/>
    <n v="2317.44"/>
  </r>
  <r>
    <n v="2"/>
    <n v="14"/>
    <n v="104"/>
    <d v="2024-02-15T00:00:00"/>
    <n v="39.29"/>
    <n v="4086.16"/>
  </r>
  <r>
    <n v="2"/>
    <n v="18"/>
    <n v="29"/>
    <d v="2024-02-08T00:00:00"/>
    <n v="33.590000000000003"/>
    <n v="974.11000000000013"/>
  </r>
  <r>
    <n v="2"/>
    <n v="24"/>
    <n v="106"/>
    <d v="2024-02-08T00:00:00"/>
    <n v="23.14"/>
    <n v="2452.84"/>
  </r>
  <r>
    <n v="2"/>
    <n v="8"/>
    <n v="29"/>
    <d v="2024-02-08T00:00:00"/>
    <n v="11.66"/>
    <n v="338.14"/>
  </r>
  <r>
    <n v="2"/>
    <n v="23"/>
    <n v="121"/>
    <d v="2024-02-08T00:00:00"/>
    <n v="42.09"/>
    <n v="5092.8900000000003"/>
  </r>
  <r>
    <n v="2"/>
    <n v="1"/>
    <n v="137"/>
    <d v="2024-02-08T00:00:00"/>
    <n v="30.79"/>
    <n v="4218.2299999999996"/>
  </r>
  <r>
    <n v="2"/>
    <n v="10"/>
    <n v="43"/>
    <d v="2024-02-08T00:00:00"/>
    <n v="21.88"/>
    <n v="940.83999999999992"/>
  </r>
  <r>
    <n v="2"/>
    <n v="20"/>
    <n v="66"/>
    <d v="2024-02-08T00:00:00"/>
    <n v="31.44"/>
    <n v="2075.04"/>
  </r>
  <r>
    <n v="2"/>
    <n v="3"/>
    <n v="38"/>
    <d v="2024-02-08T00:00:00"/>
    <n v="53.09"/>
    <n v="2017.42"/>
  </r>
  <r>
    <n v="2"/>
    <n v="11"/>
    <n v="85"/>
    <d v="2024-02-08T00:00:00"/>
    <n v="49.08"/>
    <n v="4171.8"/>
  </r>
  <r>
    <n v="2"/>
    <n v="13"/>
    <n v="55"/>
    <d v="2024-02-08T00:00:00"/>
    <n v="41.22"/>
    <n v="2267.1"/>
  </r>
  <r>
    <n v="2"/>
    <n v="2"/>
    <n v="199"/>
    <d v="2024-02-08T00:00:00"/>
    <n v="10.46"/>
    <n v="2081.54"/>
  </r>
  <r>
    <n v="2"/>
    <n v="9"/>
    <n v="87"/>
    <d v="2024-02-08T00:00:00"/>
    <n v="24.79"/>
    <n v="2156.73"/>
  </r>
  <r>
    <n v="2"/>
    <n v="12"/>
    <n v="31"/>
    <d v="2024-02-08T00:00:00"/>
    <n v="33.89"/>
    <n v="1050.5899999999999"/>
  </r>
  <r>
    <n v="2"/>
    <n v="15"/>
    <n v="16"/>
    <d v="2024-02-08T00:00:00"/>
    <n v="48.28"/>
    <n v="772.48"/>
  </r>
  <r>
    <n v="2"/>
    <n v="14"/>
    <n v="118"/>
    <d v="2024-02-08T00:00:00"/>
    <n v="39.29"/>
    <n v="4636.22"/>
  </r>
  <r>
    <n v="2"/>
    <n v="4"/>
    <n v="50"/>
    <d v="2024-02-08T00:00:00"/>
    <n v="23.72"/>
    <n v="1186"/>
  </r>
  <r>
    <n v="2"/>
    <n v="7"/>
    <n v="107"/>
    <d v="2024-02-08T00:00:00"/>
    <n v="41.17"/>
    <n v="4405.1900000000005"/>
  </r>
  <r>
    <n v="2"/>
    <n v="19"/>
    <n v="18"/>
    <d v="2024-02-08T00:00:00"/>
    <n v="49.48"/>
    <n v="890.64"/>
  </r>
  <r>
    <n v="3"/>
    <n v="13"/>
    <n v="36"/>
    <d v="2024-02-14T00:00:00"/>
    <n v="41.22"/>
    <n v="1483.92"/>
  </r>
  <r>
    <n v="3"/>
    <n v="15"/>
    <n v="22"/>
    <d v="2024-02-14T00:00:00"/>
    <n v="48.28"/>
    <n v="1062.1600000000001"/>
  </r>
  <r>
    <n v="3"/>
    <n v="23"/>
    <n v="113"/>
    <d v="2024-02-14T00:00:00"/>
    <n v="42.09"/>
    <n v="4756.17"/>
  </r>
  <r>
    <n v="3"/>
    <n v="24"/>
    <n v="122"/>
    <d v="2024-02-14T00:00:00"/>
    <n v="23.14"/>
    <n v="2823.08"/>
  </r>
  <r>
    <n v="3"/>
    <n v="17"/>
    <n v="153"/>
    <d v="2024-02-14T00:00:00"/>
    <n v="34.380000000000003"/>
    <n v="5260.14"/>
  </r>
  <r>
    <n v="3"/>
    <n v="8"/>
    <n v="17"/>
    <d v="2024-02-14T00:00:00"/>
    <n v="11.66"/>
    <n v="198.22"/>
  </r>
  <r>
    <n v="3"/>
    <n v="21"/>
    <n v="142"/>
    <d v="2024-02-14T00:00:00"/>
    <n v="13.64"/>
    <n v="1936.88"/>
  </r>
  <r>
    <n v="3"/>
    <n v="14"/>
    <n v="167"/>
    <d v="2024-02-14T00:00:00"/>
    <n v="39.29"/>
    <n v="6561.43"/>
  </r>
  <r>
    <n v="3"/>
    <n v="20"/>
    <n v="34"/>
    <d v="2024-02-14T00:00:00"/>
    <n v="31.44"/>
    <n v="1068.96"/>
  </r>
  <r>
    <n v="3"/>
    <n v="2"/>
    <n v="167"/>
    <d v="2024-02-14T00:00:00"/>
    <n v="10.46"/>
    <n v="1746.8200000000002"/>
  </r>
  <r>
    <n v="3"/>
    <n v="6"/>
    <n v="65"/>
    <d v="2024-02-14T00:00:00"/>
    <n v="46.98"/>
    <n v="3053.7"/>
  </r>
  <r>
    <n v="3"/>
    <n v="3"/>
    <n v="50"/>
    <d v="2024-02-14T00:00:00"/>
    <n v="53.09"/>
    <n v="2654.5"/>
  </r>
  <r>
    <n v="3"/>
    <n v="12"/>
    <n v="22"/>
    <d v="2024-02-14T00:00:00"/>
    <n v="33.89"/>
    <n v="745.58"/>
  </r>
  <r>
    <n v="3"/>
    <n v="7"/>
    <n v="141"/>
    <d v="2024-02-14T00:00:00"/>
    <n v="41.17"/>
    <n v="5804.97"/>
  </r>
  <r>
    <n v="3"/>
    <n v="5"/>
    <n v="48"/>
    <d v="2024-02-14T00:00:00"/>
    <n v="30.21"/>
    <n v="1450.08"/>
  </r>
  <r>
    <n v="5"/>
    <n v="8"/>
    <n v="15"/>
    <d v="2024-01-29T00:00:00"/>
    <n v="39.64"/>
    <n v="594.6"/>
  </r>
  <r>
    <n v="5"/>
    <n v="19"/>
    <n v="5"/>
    <d v="2024-01-29T00:00:00"/>
    <n v="53.41"/>
    <n v="267.04999999999995"/>
  </r>
  <r>
    <n v="5"/>
    <n v="20"/>
    <n v="43"/>
    <d v="2024-01-29T00:00:00"/>
    <n v="22.57"/>
    <n v="970.51"/>
  </r>
  <r>
    <n v="5"/>
    <n v="11"/>
    <n v="85"/>
    <d v="2024-01-29T00:00:00"/>
    <n v="28.66"/>
    <n v="2436.1"/>
  </r>
  <r>
    <n v="5"/>
    <n v="1"/>
    <n v="96"/>
    <d v="2024-01-29T00:00:00"/>
    <n v="25.35"/>
    <n v="2433.6000000000004"/>
  </r>
  <r>
    <n v="5"/>
    <n v="25"/>
    <n v="13"/>
    <d v="2024-01-29T00:00:00"/>
    <n v="25.96"/>
    <n v="337.48"/>
  </r>
  <r>
    <n v="5"/>
    <n v="15"/>
    <n v="34"/>
    <d v="2024-01-29T00:00:00"/>
    <n v="42.48"/>
    <n v="1444.32"/>
  </r>
  <r>
    <n v="4"/>
    <n v="10"/>
    <n v="27"/>
    <d v="2024-04-02T00:00:00"/>
    <n v="26.07"/>
    <n v="703.89"/>
  </r>
  <r>
    <n v="4"/>
    <n v="8"/>
    <n v="37"/>
    <d v="2024-04-02T00:00:00"/>
    <n v="12.02"/>
    <n v="444.74"/>
  </r>
  <r>
    <n v="4"/>
    <n v="4"/>
    <n v="72"/>
    <d v="2024-04-02T00:00:00"/>
    <n v="44.54"/>
    <n v="3206.88"/>
  </r>
  <r>
    <n v="4"/>
    <n v="24"/>
    <n v="96"/>
    <d v="2024-04-02T00:00:00"/>
    <n v="19.940000000000001"/>
    <n v="1914.2400000000002"/>
  </r>
  <r>
    <n v="4"/>
    <n v="7"/>
    <n v="111"/>
    <d v="2024-04-02T00:00:00"/>
    <n v="25.52"/>
    <n v="2832.72"/>
  </r>
  <r>
    <n v="4"/>
    <n v="17"/>
    <n v="164"/>
    <d v="2024-04-02T00:00:00"/>
    <n v="41.27"/>
    <n v="6768.2800000000007"/>
  </r>
  <r>
    <n v="4"/>
    <n v="16"/>
    <n v="84"/>
    <d v="2024-04-02T00:00:00"/>
    <n v="11.65"/>
    <n v="978.6"/>
  </r>
  <r>
    <n v="4"/>
    <n v="18"/>
    <n v="42"/>
    <d v="2024-04-02T00:00:00"/>
    <n v="31.95"/>
    <n v="1341.8999999999999"/>
  </r>
  <r>
    <n v="4"/>
    <n v="15"/>
    <n v="24"/>
    <d v="2024-04-02T00:00:00"/>
    <n v="41.62"/>
    <n v="998.87999999999988"/>
  </r>
  <r>
    <n v="8"/>
    <n v="24"/>
    <n v="73"/>
    <d v="2024-01-09T00:00:00"/>
    <n v="33.479999999999997"/>
    <n v="2444.04"/>
  </r>
  <r>
    <n v="8"/>
    <n v="9"/>
    <n v="60"/>
    <d v="2024-01-09T00:00:00"/>
    <n v="30.65"/>
    <n v="1839"/>
  </r>
  <r>
    <n v="8"/>
    <n v="6"/>
    <n v="62"/>
    <d v="2024-01-09T00:00:00"/>
    <n v="59.52"/>
    <n v="3690.2400000000002"/>
  </r>
  <r>
    <n v="8"/>
    <n v="11"/>
    <n v="144"/>
    <d v="2024-01-09T00:00:00"/>
    <n v="28.66"/>
    <n v="4127.04"/>
  </r>
  <r>
    <n v="8"/>
    <n v="7"/>
    <n v="130"/>
    <d v="2024-01-09T00:00:00"/>
    <n v="42.88"/>
    <n v="5574.4000000000005"/>
  </r>
  <r>
    <n v="8"/>
    <n v="18"/>
    <n v="30"/>
    <d v="2024-01-09T00:00:00"/>
    <n v="34.799999999999997"/>
    <n v="1044"/>
  </r>
  <r>
    <n v="8"/>
    <n v="3"/>
    <n v="59"/>
    <d v="2024-01-09T00:00:00"/>
    <n v="36.46"/>
    <n v="2151.14"/>
  </r>
  <r>
    <n v="8"/>
    <n v="15"/>
    <n v="25"/>
    <d v="2024-01-09T00:00:00"/>
    <n v="42.48"/>
    <n v="1062"/>
  </r>
  <r>
    <n v="8"/>
    <n v="12"/>
    <n v="37"/>
    <d v="2024-01-09T00:00:00"/>
    <n v="35.4"/>
    <n v="1309.8"/>
  </r>
  <r>
    <n v="4"/>
    <n v="16"/>
    <n v="58"/>
    <d v="2024-02-22T00:00:00"/>
    <n v="35.31"/>
    <n v="2047.98"/>
  </r>
  <r>
    <n v="4"/>
    <n v="13"/>
    <n v="79"/>
    <d v="2024-02-22T00:00:00"/>
    <n v="41.22"/>
    <n v="3256.38"/>
  </r>
  <r>
    <n v="4"/>
    <n v="5"/>
    <n v="77"/>
    <d v="2024-02-22T00:00:00"/>
    <n v="30.21"/>
    <n v="2326.17"/>
  </r>
  <r>
    <n v="4"/>
    <n v="10"/>
    <n v="24"/>
    <d v="2024-02-22T00:00:00"/>
    <n v="21.88"/>
    <n v="525.12"/>
  </r>
  <r>
    <n v="4"/>
    <n v="18"/>
    <n v="49"/>
    <d v="2024-02-22T00:00:00"/>
    <n v="33.590000000000003"/>
    <n v="1645.91"/>
  </r>
  <r>
    <n v="4"/>
    <n v="6"/>
    <n v="51"/>
    <d v="2024-02-22T00:00:00"/>
    <n v="46.98"/>
    <n v="2395.98"/>
  </r>
  <r>
    <n v="4"/>
    <n v="8"/>
    <n v="18"/>
    <d v="2024-02-22T00:00:00"/>
    <n v="11.66"/>
    <n v="209.88"/>
  </r>
  <r>
    <n v="4"/>
    <n v="22"/>
    <n v="31"/>
    <d v="2024-02-22T00:00:00"/>
    <n v="22.56"/>
    <n v="699.36"/>
  </r>
  <r>
    <n v="4"/>
    <n v="17"/>
    <n v="182"/>
    <d v="2024-02-22T00:00:00"/>
    <n v="34.380000000000003"/>
    <n v="6257.1600000000008"/>
  </r>
  <r>
    <n v="4"/>
    <n v="2"/>
    <n v="197"/>
    <d v="2024-02-22T00:00:00"/>
    <n v="10.46"/>
    <n v="2060.6200000000003"/>
  </r>
  <r>
    <n v="4"/>
    <n v="21"/>
    <n v="188"/>
    <d v="2024-02-22T00:00:00"/>
    <n v="13.64"/>
    <n v="2564.3200000000002"/>
  </r>
  <r>
    <n v="4"/>
    <n v="3"/>
    <n v="64"/>
    <d v="2024-02-22T00:00:00"/>
    <n v="53.09"/>
    <n v="3397.76"/>
  </r>
  <r>
    <n v="4"/>
    <n v="25"/>
    <n v="80"/>
    <d v="2024-02-22T00:00:00"/>
    <n v="42.36"/>
    <n v="3388.8"/>
  </r>
  <r>
    <n v="4"/>
    <n v="20"/>
    <n v="43"/>
    <d v="2024-02-22T00:00:00"/>
    <n v="31.44"/>
    <n v="1351.92"/>
  </r>
  <r>
    <n v="4"/>
    <n v="4"/>
    <n v="87"/>
    <d v="2024-02-22T00:00:00"/>
    <n v="23.72"/>
    <n v="2063.64"/>
  </r>
  <r>
    <n v="4"/>
    <n v="11"/>
    <n v="59"/>
    <d v="2024-02-22T00:00:00"/>
    <n v="49.08"/>
    <n v="2895.72"/>
  </r>
  <r>
    <n v="4"/>
    <n v="24"/>
    <n v="99"/>
    <d v="2024-02-22T00:00:00"/>
    <n v="23.14"/>
    <n v="2290.86"/>
  </r>
  <r>
    <n v="4"/>
    <n v="1"/>
    <n v="55"/>
    <d v="2024-02-22T00:00:00"/>
    <n v="30.79"/>
    <n v="1693.45"/>
  </r>
  <r>
    <n v="4"/>
    <n v="7"/>
    <n v="99"/>
    <d v="2024-02-22T00:00:00"/>
    <n v="41.17"/>
    <n v="4075.8300000000004"/>
  </r>
  <r>
    <n v="4"/>
    <n v="19"/>
    <n v="30"/>
    <d v="2024-02-22T00:00:00"/>
    <n v="49.48"/>
    <n v="1484.3999999999999"/>
  </r>
  <r>
    <n v="8"/>
    <n v="1"/>
    <n v="86"/>
    <d v="2024-03-09T00:00:00"/>
    <n v="40.06"/>
    <n v="3445.1600000000003"/>
  </r>
  <r>
    <n v="8"/>
    <n v="2"/>
    <n v="196"/>
    <d v="2024-03-09T00:00:00"/>
    <n v="29.58"/>
    <n v="5797.6799999999994"/>
  </r>
  <r>
    <n v="8"/>
    <n v="14"/>
    <n v="151"/>
    <d v="2024-03-09T00:00:00"/>
    <n v="32.08"/>
    <n v="4844.08"/>
  </r>
  <r>
    <n v="8"/>
    <n v="21"/>
    <n v="298"/>
    <d v="2024-03-09T00:00:00"/>
    <n v="23.83"/>
    <n v="7101.3399999999992"/>
  </r>
  <r>
    <n v="8"/>
    <n v="3"/>
    <n v="44"/>
    <d v="2024-03-09T00:00:00"/>
    <n v="30.45"/>
    <n v="1339.8"/>
  </r>
  <r>
    <n v="8"/>
    <n v="7"/>
    <n v="102"/>
    <d v="2024-03-09T00:00:00"/>
    <n v="25.52"/>
    <n v="2603.04"/>
  </r>
  <r>
    <n v="8"/>
    <n v="12"/>
    <n v="28"/>
    <d v="2024-03-09T00:00:00"/>
    <n v="51.91"/>
    <n v="1453.48"/>
  </r>
  <r>
    <n v="8"/>
    <n v="20"/>
    <n v="37"/>
    <d v="2024-03-09T00:00:00"/>
    <n v="46.76"/>
    <n v="1730.12"/>
  </r>
  <r>
    <n v="8"/>
    <n v="10"/>
    <n v="50"/>
    <d v="2024-03-09T00:00:00"/>
    <n v="26.07"/>
    <n v="1303.5"/>
  </r>
  <r>
    <n v="8"/>
    <n v="5"/>
    <n v="72"/>
    <d v="2024-03-09T00:00:00"/>
    <n v="10.86"/>
    <n v="781.92"/>
  </r>
  <r>
    <n v="8"/>
    <n v="23"/>
    <n v="162"/>
    <d v="2024-03-09T00:00:00"/>
    <n v="20.63"/>
    <n v="3342.06"/>
  </r>
  <r>
    <n v="8"/>
    <n v="15"/>
    <n v="23"/>
    <d v="2024-03-09T00:00:00"/>
    <n v="41.62"/>
    <n v="957.26"/>
  </r>
  <r>
    <n v="8"/>
    <n v="22"/>
    <n v="74"/>
    <d v="2024-03-09T00:00:00"/>
    <n v="42.73"/>
    <n v="3162.02"/>
  </r>
  <r>
    <n v="8"/>
    <n v="4"/>
    <n v="50"/>
    <d v="2024-03-09T00:00:00"/>
    <n v="44.54"/>
    <n v="2227"/>
  </r>
  <r>
    <n v="8"/>
    <n v="19"/>
    <n v="26"/>
    <d v="2024-03-09T00:00:00"/>
    <n v="33"/>
    <n v="858"/>
  </r>
  <r>
    <n v="8"/>
    <n v="9"/>
    <n v="79"/>
    <d v="2024-03-09T00:00:00"/>
    <n v="38.450000000000003"/>
    <n v="3037.55"/>
  </r>
  <r>
    <n v="8"/>
    <n v="13"/>
    <n v="37"/>
    <d v="2024-03-09T00:00:00"/>
    <n v="23.13"/>
    <n v="855.81"/>
  </r>
  <r>
    <n v="8"/>
    <n v="8"/>
    <n v="38"/>
    <d v="2024-03-09T00:00:00"/>
    <n v="12.02"/>
    <n v="456.76"/>
  </r>
  <r>
    <n v="8"/>
    <n v="17"/>
    <n v="184"/>
    <d v="2024-03-09T00:00:00"/>
    <n v="41.27"/>
    <n v="7593.68"/>
  </r>
  <r>
    <n v="10"/>
    <n v="22"/>
    <n v="57"/>
    <d v="2024-01-12T00:00:00"/>
    <n v="23"/>
    <n v="1311"/>
  </r>
  <r>
    <n v="10"/>
    <n v="19"/>
    <n v="10"/>
    <d v="2024-01-12T00:00:00"/>
    <n v="53.41"/>
    <n v="534.09999999999991"/>
  </r>
  <r>
    <n v="10"/>
    <n v="2"/>
    <n v="152"/>
    <d v="2024-01-12T00:00:00"/>
    <n v="25.57"/>
    <n v="3886.64"/>
  </r>
  <r>
    <n v="10"/>
    <n v="6"/>
    <n v="28"/>
    <d v="2024-01-12T00:00:00"/>
    <n v="59.52"/>
    <n v="1666.5600000000002"/>
  </r>
  <r>
    <n v="10"/>
    <n v="12"/>
    <n v="22"/>
    <d v="2024-01-12T00:00:00"/>
    <n v="35.4"/>
    <n v="778.8"/>
  </r>
  <r>
    <n v="10"/>
    <n v="1"/>
    <n v="119"/>
    <d v="2024-01-12T00:00:00"/>
    <n v="25.35"/>
    <n v="3016.65"/>
  </r>
  <r>
    <n v="10"/>
    <n v="20"/>
    <n v="44"/>
    <d v="2024-01-12T00:00:00"/>
    <n v="22.57"/>
    <n v="993.08"/>
  </r>
  <r>
    <n v="10"/>
    <n v="10"/>
    <n v="55"/>
    <d v="2024-01-12T00:00:00"/>
    <n v="22.57"/>
    <n v="1241.3499999999999"/>
  </r>
  <r>
    <n v="9"/>
    <n v="17"/>
    <n v="192"/>
    <d v="2024-03-07T00:00:00"/>
    <n v="41.27"/>
    <n v="7923.84"/>
  </r>
  <r>
    <n v="9"/>
    <n v="9"/>
    <n v="71"/>
    <d v="2024-03-07T00:00:00"/>
    <n v="38.450000000000003"/>
    <n v="2729.9500000000003"/>
  </r>
  <r>
    <n v="9"/>
    <n v="20"/>
    <n v="77"/>
    <d v="2024-03-07T00:00:00"/>
    <n v="46.76"/>
    <n v="3600.52"/>
  </r>
  <r>
    <n v="9"/>
    <n v="23"/>
    <n v="206"/>
    <d v="2024-03-07T00:00:00"/>
    <n v="20.63"/>
    <n v="4249.78"/>
  </r>
  <r>
    <n v="9"/>
    <n v="4"/>
    <n v="102"/>
    <d v="2024-03-07T00:00:00"/>
    <n v="44.54"/>
    <n v="4543.08"/>
  </r>
  <r>
    <n v="9"/>
    <n v="5"/>
    <n v="33"/>
    <d v="2024-03-07T00:00:00"/>
    <n v="10.86"/>
    <n v="358.38"/>
  </r>
  <r>
    <n v="9"/>
    <n v="24"/>
    <n v="124"/>
    <d v="2024-03-07T00:00:00"/>
    <n v="19.940000000000001"/>
    <n v="2472.56"/>
  </r>
  <r>
    <n v="9"/>
    <n v="14"/>
    <n v="141"/>
    <d v="2024-03-07T00:00:00"/>
    <n v="32.08"/>
    <n v="4523.28"/>
  </r>
  <r>
    <n v="9"/>
    <n v="10"/>
    <n v="24"/>
    <d v="2024-03-07T00:00:00"/>
    <n v="26.07"/>
    <n v="625.68000000000006"/>
  </r>
  <r>
    <n v="9"/>
    <n v="7"/>
    <n v="106"/>
    <d v="2024-03-07T00:00:00"/>
    <n v="25.52"/>
    <n v="2705.12"/>
  </r>
  <r>
    <n v="9"/>
    <n v="6"/>
    <n v="72"/>
    <d v="2024-03-07T00:00:00"/>
    <n v="67.81"/>
    <n v="4882.32"/>
  </r>
  <r>
    <n v="9"/>
    <n v="16"/>
    <n v="86"/>
    <d v="2024-03-07T00:00:00"/>
    <n v="11.65"/>
    <n v="1001.9"/>
  </r>
  <r>
    <n v="9"/>
    <n v="8"/>
    <n v="49"/>
    <d v="2024-03-07T00:00:00"/>
    <n v="12.02"/>
    <n v="588.98"/>
  </r>
  <r>
    <n v="9"/>
    <n v="12"/>
    <n v="40"/>
    <d v="2024-03-07T00:00:00"/>
    <n v="51.91"/>
    <n v="2076.3999999999996"/>
  </r>
  <r>
    <n v="9"/>
    <n v="13"/>
    <n v="46"/>
    <d v="2024-03-07T00:00:00"/>
    <n v="23.13"/>
    <n v="1063.98"/>
  </r>
  <r>
    <n v="9"/>
    <n v="22"/>
    <n v="58"/>
    <d v="2024-03-07T00:00:00"/>
    <n v="42.73"/>
    <n v="2478.3399999999997"/>
  </r>
  <r>
    <n v="9"/>
    <n v="2"/>
    <n v="135"/>
    <d v="2024-03-07T00:00:00"/>
    <n v="29.58"/>
    <n v="3993.2999999999997"/>
  </r>
  <r>
    <n v="5"/>
    <n v="11"/>
    <n v="80"/>
    <d v="2024-01-30T00:00:00"/>
    <n v="28.66"/>
    <n v="2292.8000000000002"/>
  </r>
  <r>
    <n v="5"/>
    <n v="13"/>
    <n v="35"/>
    <d v="2024-01-30T00:00:00"/>
    <n v="40.9"/>
    <n v="1431.5"/>
  </r>
  <r>
    <n v="5"/>
    <n v="14"/>
    <n v="90"/>
    <d v="2024-01-30T00:00:00"/>
    <n v="38.47"/>
    <n v="3462.2999999999997"/>
  </r>
  <r>
    <n v="5"/>
    <n v="18"/>
    <n v="44"/>
    <d v="2024-01-30T00:00:00"/>
    <n v="34.799999999999997"/>
    <n v="1531.1999999999998"/>
  </r>
  <r>
    <n v="5"/>
    <n v="8"/>
    <n v="21"/>
    <d v="2024-01-30T00:00:00"/>
    <n v="39.64"/>
    <n v="832.44"/>
  </r>
  <r>
    <n v="5"/>
    <n v="22"/>
    <n v="68"/>
    <d v="2024-01-30T00:00:00"/>
    <n v="23"/>
    <n v="1564"/>
  </r>
  <r>
    <n v="5"/>
    <n v="7"/>
    <n v="107"/>
    <d v="2024-01-30T00:00:00"/>
    <n v="42.88"/>
    <n v="4588.16"/>
  </r>
  <r>
    <n v="5"/>
    <n v="6"/>
    <n v="32"/>
    <d v="2024-01-30T00:00:00"/>
    <n v="59.52"/>
    <n v="1904.64"/>
  </r>
  <r>
    <n v="5"/>
    <n v="20"/>
    <n v="41"/>
    <d v="2024-01-30T00:00:00"/>
    <n v="22.57"/>
    <n v="925.37"/>
  </r>
  <r>
    <n v="5"/>
    <n v="2"/>
    <n v="168"/>
    <d v="2024-01-30T00:00:00"/>
    <n v="25.57"/>
    <n v="4295.76"/>
  </r>
  <r>
    <n v="5"/>
    <n v="9"/>
    <n v="39"/>
    <d v="2024-01-30T00:00:00"/>
    <n v="30.65"/>
    <n v="1195.3499999999999"/>
  </r>
  <r>
    <n v="5"/>
    <n v="23"/>
    <n v="94"/>
    <d v="2024-01-30T00:00:00"/>
    <n v="36.82"/>
    <n v="3461.08"/>
  </r>
  <r>
    <n v="5"/>
    <n v="4"/>
    <n v="71"/>
    <d v="2024-01-30T00:00:00"/>
    <n v="31.09"/>
    <n v="2207.39"/>
  </r>
  <r>
    <n v="5"/>
    <n v="19"/>
    <n v="28"/>
    <d v="2024-01-30T00:00:00"/>
    <n v="53.41"/>
    <n v="1495.48"/>
  </r>
  <r>
    <n v="5"/>
    <n v="10"/>
    <n v="57"/>
    <d v="2024-01-30T00:00:00"/>
    <n v="22.57"/>
    <n v="1286.49"/>
  </r>
  <r>
    <n v="5"/>
    <n v="25"/>
    <n v="38"/>
    <d v="2024-01-30T00:00:00"/>
    <n v="25.96"/>
    <n v="986.48"/>
  </r>
  <r>
    <n v="5"/>
    <n v="3"/>
    <n v="68"/>
    <d v="2024-01-30T00:00:00"/>
    <n v="36.46"/>
    <n v="2479.2800000000002"/>
  </r>
  <r>
    <n v="5"/>
    <n v="21"/>
    <n v="212"/>
    <d v="2024-01-30T00:00:00"/>
    <n v="38.18"/>
    <n v="8094.16"/>
  </r>
  <r>
    <n v="5"/>
    <n v="12"/>
    <n v="21"/>
    <d v="2024-01-30T00:00:00"/>
    <n v="35.4"/>
    <n v="743.4"/>
  </r>
  <r>
    <n v="5"/>
    <n v="1"/>
    <n v="148"/>
    <d v="2024-01-30T00:00:00"/>
    <n v="25.35"/>
    <n v="3751.8"/>
  </r>
  <r>
    <n v="5"/>
    <n v="16"/>
    <n v="42"/>
    <d v="2024-01-30T00:00:00"/>
    <n v="15.95"/>
    <n v="669.9"/>
  </r>
  <r>
    <n v="5"/>
    <n v="5"/>
    <n v="46"/>
    <d v="2024-01-30T00:00:00"/>
    <n v="18.91"/>
    <n v="869.86"/>
  </r>
  <r>
    <n v="8"/>
    <n v="16"/>
    <n v="40"/>
    <d v="2024-04-09T00:00:00"/>
    <n v="27.35"/>
    <n v="1094"/>
  </r>
  <r>
    <n v="8"/>
    <n v="5"/>
    <n v="71"/>
    <d v="2024-04-09T00:00:00"/>
    <n v="19.510000000000002"/>
    <n v="1385.21"/>
  </r>
  <r>
    <n v="8"/>
    <n v="12"/>
    <n v="40"/>
    <d v="2024-04-09T00:00:00"/>
    <n v="62.4"/>
    <n v="2496"/>
  </r>
  <r>
    <n v="8"/>
    <n v="17"/>
    <n v="102"/>
    <d v="2024-04-09T00:00:00"/>
    <n v="20.03"/>
    <n v="2043.0600000000002"/>
  </r>
  <r>
    <n v="8"/>
    <n v="1"/>
    <n v="133"/>
    <d v="2024-04-09T00:00:00"/>
    <n v="32.1"/>
    <n v="4269.3"/>
  </r>
  <r>
    <n v="8"/>
    <n v="3"/>
    <n v="49"/>
    <d v="2024-04-09T00:00:00"/>
    <n v="30.39"/>
    <n v="1489.1100000000001"/>
  </r>
  <r>
    <n v="8"/>
    <n v="10"/>
    <n v="51"/>
    <d v="2024-04-09T00:00:00"/>
    <n v="26.86"/>
    <n v="1369.86"/>
  </r>
  <r>
    <n v="8"/>
    <n v="15"/>
    <n v="10"/>
    <d v="2024-04-09T00:00:00"/>
    <n v="45.82"/>
    <n v="458.2"/>
  </r>
  <r>
    <n v="8"/>
    <n v="13"/>
    <n v="72"/>
    <d v="2024-04-09T00:00:00"/>
    <n v="40.29"/>
    <n v="2900.88"/>
  </r>
  <r>
    <n v="8"/>
    <n v="2"/>
    <n v="102"/>
    <d v="2024-04-09T00:00:00"/>
    <n v="17.62"/>
    <n v="1797.24"/>
  </r>
  <r>
    <n v="8"/>
    <n v="4"/>
    <n v="37"/>
    <d v="2024-04-09T00:00:00"/>
    <n v="38.6"/>
    <n v="1428.2"/>
  </r>
  <r>
    <n v="8"/>
    <n v="23"/>
    <n v="223"/>
    <d v="2024-04-09T00:00:00"/>
    <n v="21.52"/>
    <n v="4798.96"/>
  </r>
  <r>
    <n v="8"/>
    <n v="8"/>
    <n v="42"/>
    <d v="2024-04-09T00:00:00"/>
    <n v="13.84"/>
    <n v="581.28"/>
  </r>
  <r>
    <n v="8"/>
    <n v="21"/>
    <n v="189"/>
    <d v="2024-04-09T00:00:00"/>
    <n v="23.93"/>
    <n v="4522.7699999999995"/>
  </r>
  <r>
    <n v="8"/>
    <n v="19"/>
    <n v="27"/>
    <d v="2024-04-09T00:00:00"/>
    <n v="44.63"/>
    <n v="1205.01"/>
  </r>
  <r>
    <n v="8"/>
    <n v="20"/>
    <n v="35"/>
    <d v="2024-04-09T00:00:00"/>
    <n v="42.3"/>
    <n v="1480.5"/>
  </r>
  <r>
    <n v="8"/>
    <n v="11"/>
    <n v="52"/>
    <d v="2024-04-09T00:00:00"/>
    <n v="44.47"/>
    <n v="2312.44"/>
  </r>
  <r>
    <n v="8"/>
    <n v="18"/>
    <n v="45"/>
    <d v="2024-04-09T00:00:00"/>
    <n v="18.43"/>
    <n v="829.35"/>
  </r>
  <r>
    <n v="8"/>
    <n v="7"/>
    <n v="97"/>
    <d v="2024-04-09T00:00:00"/>
    <n v="28.55"/>
    <n v="2769.35"/>
  </r>
  <r>
    <n v="8"/>
    <n v="14"/>
    <n v="167"/>
    <d v="2024-04-09T00:00:00"/>
    <n v="33.270000000000003"/>
    <n v="5556.09"/>
  </r>
  <r>
    <n v="8"/>
    <n v="24"/>
    <n v="66"/>
    <d v="2024-04-09T00:00:00"/>
    <n v="39.58"/>
    <n v="2612.2799999999997"/>
  </r>
  <r>
    <n v="5"/>
    <n v="14"/>
    <n v="121"/>
    <d v="2024-02-27T00:00:00"/>
    <n v="39.29"/>
    <n v="4754.09"/>
  </r>
  <r>
    <n v="5"/>
    <n v="6"/>
    <n v="46"/>
    <d v="2024-02-27T00:00:00"/>
    <n v="46.98"/>
    <n v="2161.08"/>
  </r>
  <r>
    <n v="5"/>
    <n v="19"/>
    <n v="18"/>
    <d v="2024-02-27T00:00:00"/>
    <n v="49.48"/>
    <n v="890.64"/>
  </r>
  <r>
    <n v="5"/>
    <n v="23"/>
    <n v="148"/>
    <d v="2024-02-27T00:00:00"/>
    <n v="42.09"/>
    <n v="6229.3200000000006"/>
  </r>
  <r>
    <n v="5"/>
    <n v="2"/>
    <n v="176"/>
    <d v="2024-02-27T00:00:00"/>
    <n v="10.46"/>
    <n v="1840.96"/>
  </r>
  <r>
    <n v="5"/>
    <n v="24"/>
    <n v="64"/>
    <d v="2024-02-27T00:00:00"/>
    <n v="23.14"/>
    <n v="1480.96"/>
  </r>
  <r>
    <n v="5"/>
    <n v="3"/>
    <n v="45"/>
    <d v="2024-02-27T00:00:00"/>
    <n v="53.09"/>
    <n v="2389.0500000000002"/>
  </r>
  <r>
    <n v="5"/>
    <n v="16"/>
    <n v="52"/>
    <d v="2024-02-27T00:00:00"/>
    <n v="35.31"/>
    <n v="1836.1200000000001"/>
  </r>
  <r>
    <n v="5"/>
    <n v="21"/>
    <n v="292"/>
    <d v="2024-02-27T00:00:00"/>
    <n v="13.64"/>
    <n v="3982.88"/>
  </r>
  <r>
    <n v="5"/>
    <n v="15"/>
    <n v="25"/>
    <d v="2024-02-27T00:00:00"/>
    <n v="48.28"/>
    <n v="1207"/>
  </r>
  <r>
    <n v="5"/>
    <n v="7"/>
    <n v="97"/>
    <d v="2024-02-27T00:00:00"/>
    <n v="41.17"/>
    <n v="3993.4900000000002"/>
  </r>
  <r>
    <n v="5"/>
    <n v="18"/>
    <n v="27"/>
    <d v="2024-02-27T00:00:00"/>
    <n v="33.590000000000003"/>
    <n v="906.93000000000006"/>
  </r>
  <r>
    <n v="5"/>
    <n v="20"/>
    <n v="71"/>
    <d v="2024-02-27T00:00:00"/>
    <n v="31.44"/>
    <n v="2232.2400000000002"/>
  </r>
  <r>
    <n v="5"/>
    <n v="25"/>
    <n v="31"/>
    <d v="2024-02-27T00:00:00"/>
    <n v="42.36"/>
    <n v="1313.16"/>
  </r>
  <r>
    <n v="4"/>
    <n v="12"/>
    <n v="32"/>
    <d v="2024-01-15T00:00:00"/>
    <n v="35.4"/>
    <n v="1132.8"/>
  </r>
  <r>
    <n v="4"/>
    <n v="22"/>
    <n v="75"/>
    <d v="2024-01-15T00:00:00"/>
    <n v="23"/>
    <n v="1725"/>
  </r>
  <r>
    <n v="4"/>
    <n v="3"/>
    <n v="59"/>
    <d v="2024-01-15T00:00:00"/>
    <n v="36.46"/>
    <n v="2151.14"/>
  </r>
  <r>
    <n v="4"/>
    <n v="25"/>
    <n v="19"/>
    <d v="2024-01-15T00:00:00"/>
    <n v="25.96"/>
    <n v="493.24"/>
  </r>
  <r>
    <n v="1"/>
    <n v="14"/>
    <n v="95"/>
    <d v="2024-02-03T00:00:00"/>
    <n v="39.29"/>
    <n v="3732.5499999999997"/>
  </r>
  <r>
    <n v="1"/>
    <n v="5"/>
    <n v="71"/>
    <d v="2024-02-03T00:00:00"/>
    <n v="30.21"/>
    <n v="2144.91"/>
  </r>
  <r>
    <n v="1"/>
    <n v="20"/>
    <n v="37"/>
    <d v="2024-02-03T00:00:00"/>
    <n v="31.44"/>
    <n v="1163.28"/>
  </r>
  <r>
    <n v="1"/>
    <n v="13"/>
    <n v="60"/>
    <d v="2024-02-03T00:00:00"/>
    <n v="41.22"/>
    <n v="2473.1999999999998"/>
  </r>
  <r>
    <n v="1"/>
    <n v="19"/>
    <n v="22"/>
    <d v="2024-02-03T00:00:00"/>
    <n v="49.48"/>
    <n v="1088.56"/>
  </r>
  <r>
    <n v="1"/>
    <n v="4"/>
    <n v="117"/>
    <d v="2024-02-03T00:00:00"/>
    <n v="23.72"/>
    <n v="2775.24"/>
  </r>
  <r>
    <n v="1"/>
    <n v="10"/>
    <n v="58"/>
    <d v="2024-02-03T00:00:00"/>
    <n v="21.88"/>
    <n v="1269.04"/>
  </r>
  <r>
    <n v="1"/>
    <n v="1"/>
    <n v="146"/>
    <d v="2024-02-03T00:00:00"/>
    <n v="30.79"/>
    <n v="4495.34"/>
  </r>
  <r>
    <n v="1"/>
    <n v="3"/>
    <n v="33"/>
    <d v="2024-02-03T00:00:00"/>
    <n v="53.09"/>
    <n v="1751.97"/>
  </r>
  <r>
    <n v="1"/>
    <n v="16"/>
    <n v="75"/>
    <d v="2024-02-03T00:00:00"/>
    <n v="35.31"/>
    <n v="2648.25"/>
  </r>
  <r>
    <n v="1"/>
    <n v="23"/>
    <n v="173"/>
    <d v="2024-02-03T00:00:00"/>
    <n v="42.09"/>
    <n v="7281.5700000000006"/>
  </r>
  <r>
    <n v="1"/>
    <n v="21"/>
    <n v="311"/>
    <d v="2024-02-03T00:00:00"/>
    <n v="13.64"/>
    <n v="4242.04"/>
  </r>
  <r>
    <n v="1"/>
    <n v="15"/>
    <n v="16"/>
    <d v="2024-02-03T00:00:00"/>
    <n v="48.28"/>
    <n v="772.48"/>
  </r>
  <r>
    <n v="1"/>
    <n v="9"/>
    <n v="79"/>
    <d v="2024-02-03T00:00:00"/>
    <n v="24.79"/>
    <n v="1958.4099999999999"/>
  </r>
  <r>
    <n v="1"/>
    <n v="25"/>
    <n v="26"/>
    <d v="2024-02-03T00:00:00"/>
    <n v="42.36"/>
    <n v="1101.3599999999999"/>
  </r>
  <r>
    <n v="1"/>
    <n v="22"/>
    <n v="72"/>
    <d v="2024-02-03T00:00:00"/>
    <n v="22.56"/>
    <n v="1624.32"/>
  </r>
  <r>
    <n v="3"/>
    <n v="24"/>
    <n v="142"/>
    <d v="2024-02-01T00:00:00"/>
    <n v="23.14"/>
    <n v="3285.88"/>
  </r>
  <r>
    <n v="3"/>
    <n v="18"/>
    <n v="41"/>
    <d v="2024-02-01T00:00:00"/>
    <n v="33.590000000000003"/>
    <n v="1377.19"/>
  </r>
  <r>
    <n v="3"/>
    <n v="5"/>
    <n v="59"/>
    <d v="2024-02-01T00:00:00"/>
    <n v="30.21"/>
    <n v="1782.39"/>
  </r>
  <r>
    <n v="3"/>
    <n v="25"/>
    <n v="83"/>
    <d v="2024-02-01T00:00:00"/>
    <n v="42.36"/>
    <n v="3515.88"/>
  </r>
  <r>
    <n v="3"/>
    <n v="15"/>
    <n v="13"/>
    <d v="2024-02-01T00:00:00"/>
    <n v="48.28"/>
    <n v="627.64"/>
  </r>
  <r>
    <n v="3"/>
    <n v="9"/>
    <n v="50"/>
    <d v="2024-02-01T00:00:00"/>
    <n v="24.79"/>
    <n v="1239.5"/>
  </r>
  <r>
    <n v="3"/>
    <n v="20"/>
    <n v="48"/>
    <d v="2024-02-01T00:00:00"/>
    <n v="31.44"/>
    <n v="1509.1200000000001"/>
  </r>
  <r>
    <n v="3"/>
    <n v="13"/>
    <n v="34"/>
    <d v="2024-02-01T00:00:00"/>
    <n v="41.22"/>
    <n v="1401.48"/>
  </r>
  <r>
    <n v="3"/>
    <n v="2"/>
    <n v="188"/>
    <d v="2024-02-01T00:00:00"/>
    <n v="10.46"/>
    <n v="1966.4800000000002"/>
  </r>
  <r>
    <n v="3"/>
    <n v="17"/>
    <n v="193"/>
    <d v="2024-02-01T00:00:00"/>
    <n v="34.380000000000003"/>
    <n v="6635.34"/>
  </r>
  <r>
    <n v="3"/>
    <n v="21"/>
    <n v="235"/>
    <d v="2024-02-01T00:00:00"/>
    <n v="13.64"/>
    <n v="3205.4"/>
  </r>
  <r>
    <n v="3"/>
    <n v="19"/>
    <n v="5"/>
    <d v="2024-02-01T00:00:00"/>
    <n v="49.48"/>
    <n v="247.39999999999998"/>
  </r>
  <r>
    <n v="3"/>
    <n v="10"/>
    <n v="42"/>
    <d v="2024-02-01T00:00:00"/>
    <n v="21.88"/>
    <n v="918.95999999999992"/>
  </r>
  <r>
    <n v="10"/>
    <n v="23"/>
    <n v="113"/>
    <d v="2024-02-07T00:00:00"/>
    <n v="42.09"/>
    <n v="4756.17"/>
  </r>
  <r>
    <n v="10"/>
    <n v="11"/>
    <n v="138"/>
    <d v="2024-02-07T00:00:00"/>
    <n v="49.08"/>
    <n v="6773.04"/>
  </r>
  <r>
    <n v="10"/>
    <n v="20"/>
    <n v="61"/>
    <d v="2024-02-07T00:00:00"/>
    <n v="31.44"/>
    <n v="1917.8400000000001"/>
  </r>
  <r>
    <n v="10"/>
    <n v="25"/>
    <n v="30"/>
    <d v="2024-02-07T00:00:00"/>
    <n v="42.36"/>
    <n v="1270.8"/>
  </r>
  <r>
    <n v="10"/>
    <n v="24"/>
    <n v="73"/>
    <d v="2024-02-07T00:00:00"/>
    <n v="23.14"/>
    <n v="1689.22"/>
  </r>
  <r>
    <n v="10"/>
    <n v="22"/>
    <n v="53"/>
    <d v="2024-02-07T00:00:00"/>
    <n v="22.56"/>
    <n v="1195.6799999999998"/>
  </r>
  <r>
    <n v="10"/>
    <n v="7"/>
    <n v="126"/>
    <d v="2024-02-07T00:00:00"/>
    <n v="41.17"/>
    <n v="5187.42"/>
  </r>
  <r>
    <n v="10"/>
    <n v="17"/>
    <n v="142"/>
    <d v="2024-02-07T00:00:00"/>
    <n v="34.380000000000003"/>
    <n v="4881.96"/>
  </r>
  <r>
    <n v="10"/>
    <n v="15"/>
    <n v="20"/>
    <d v="2024-02-07T00:00:00"/>
    <n v="48.28"/>
    <n v="965.6"/>
  </r>
  <r>
    <n v="10"/>
    <n v="16"/>
    <n v="84"/>
    <d v="2024-02-07T00:00:00"/>
    <n v="35.31"/>
    <n v="2966.04"/>
  </r>
  <r>
    <n v="10"/>
    <n v="21"/>
    <n v="108"/>
    <d v="2024-02-07T00:00:00"/>
    <n v="13.64"/>
    <n v="1473.1200000000001"/>
  </r>
  <r>
    <n v="10"/>
    <n v="10"/>
    <n v="38"/>
    <d v="2024-02-07T00:00:00"/>
    <n v="21.88"/>
    <n v="831.43999999999994"/>
  </r>
  <r>
    <n v="10"/>
    <n v="18"/>
    <n v="36"/>
    <d v="2024-02-07T00:00:00"/>
    <n v="33.590000000000003"/>
    <n v="1209.2400000000002"/>
  </r>
  <r>
    <n v="10"/>
    <n v="4"/>
    <n v="30"/>
    <d v="2024-02-07T00:00:00"/>
    <n v="23.72"/>
    <n v="711.59999999999991"/>
  </r>
  <r>
    <n v="5"/>
    <n v="21"/>
    <n v="352"/>
    <d v="2024-04-24T00:00:00"/>
    <n v="23.93"/>
    <n v="8423.36"/>
  </r>
  <r>
    <n v="5"/>
    <n v="3"/>
    <n v="79"/>
    <d v="2024-04-24T00:00:00"/>
    <n v="30.39"/>
    <n v="2400.81"/>
  </r>
  <r>
    <n v="5"/>
    <n v="19"/>
    <n v="15"/>
    <d v="2024-04-24T00:00:00"/>
    <n v="44.63"/>
    <n v="669.45"/>
  </r>
  <r>
    <n v="5"/>
    <n v="22"/>
    <n v="46"/>
    <d v="2024-04-24T00:00:00"/>
    <n v="38.200000000000003"/>
    <n v="1757.2"/>
  </r>
  <r>
    <n v="5"/>
    <n v="23"/>
    <n v="200"/>
    <d v="2024-04-24T00:00:00"/>
    <n v="21.52"/>
    <n v="4304"/>
  </r>
  <r>
    <n v="5"/>
    <n v="12"/>
    <n v="26"/>
    <d v="2024-04-24T00:00:00"/>
    <n v="62.4"/>
    <n v="1622.3999999999999"/>
  </r>
  <r>
    <n v="5"/>
    <n v="15"/>
    <n v="30"/>
    <d v="2024-04-24T00:00:00"/>
    <n v="45.82"/>
    <n v="1374.6"/>
  </r>
  <r>
    <n v="5"/>
    <n v="2"/>
    <n v="118"/>
    <d v="2024-04-24T00:00:00"/>
    <n v="17.62"/>
    <n v="2079.1600000000003"/>
  </r>
  <r>
    <n v="5"/>
    <n v="17"/>
    <n v="110"/>
    <d v="2024-04-24T00:00:00"/>
    <n v="20.03"/>
    <n v="2203.3000000000002"/>
  </r>
  <r>
    <n v="5"/>
    <n v="10"/>
    <n v="42"/>
    <d v="2024-04-24T00:00:00"/>
    <n v="26.86"/>
    <n v="1128.1199999999999"/>
  </r>
  <r>
    <n v="5"/>
    <n v="11"/>
    <n v="63"/>
    <d v="2024-04-24T00:00:00"/>
    <n v="44.47"/>
    <n v="2801.61"/>
  </r>
  <r>
    <n v="5"/>
    <n v="9"/>
    <n v="35"/>
    <d v="2024-04-24T00:00:00"/>
    <n v="34.43"/>
    <n v="1205.05"/>
  </r>
  <r>
    <n v="4"/>
    <n v="14"/>
    <n v="171"/>
    <d v="2024-02-10T00:00:00"/>
    <n v="39.29"/>
    <n v="6718.59"/>
  </r>
  <r>
    <n v="4"/>
    <n v="21"/>
    <n v="139"/>
    <d v="2024-02-10T00:00:00"/>
    <n v="13.64"/>
    <n v="1895.96"/>
  </r>
  <r>
    <n v="4"/>
    <n v="17"/>
    <n v="132"/>
    <d v="2024-02-10T00:00:00"/>
    <n v="34.380000000000003"/>
    <n v="4538.1600000000008"/>
  </r>
  <r>
    <n v="4"/>
    <n v="23"/>
    <n v="126"/>
    <d v="2024-02-10T00:00:00"/>
    <n v="42.09"/>
    <n v="5303.34"/>
  </r>
  <r>
    <n v="4"/>
    <n v="9"/>
    <n v="77"/>
    <d v="2024-02-10T00:00:00"/>
    <n v="24.79"/>
    <n v="1908.83"/>
  </r>
  <r>
    <n v="4"/>
    <n v="3"/>
    <n v="78"/>
    <d v="2024-02-10T00:00:00"/>
    <n v="53.09"/>
    <n v="4141.0200000000004"/>
  </r>
  <r>
    <n v="4"/>
    <n v="19"/>
    <n v="8"/>
    <d v="2024-02-10T00:00:00"/>
    <n v="49.48"/>
    <n v="395.84"/>
  </r>
  <r>
    <n v="4"/>
    <n v="12"/>
    <n v="26"/>
    <d v="2024-02-10T00:00:00"/>
    <n v="33.89"/>
    <n v="881.14"/>
  </r>
  <r>
    <n v="4"/>
    <n v="1"/>
    <n v="75"/>
    <d v="2024-02-10T00:00:00"/>
    <n v="30.79"/>
    <n v="2309.25"/>
  </r>
  <r>
    <n v="7"/>
    <n v="21"/>
    <n v="174"/>
    <d v="2024-01-13T00:00:00"/>
    <n v="38.18"/>
    <n v="6643.32"/>
  </r>
  <r>
    <n v="7"/>
    <n v="10"/>
    <n v="49"/>
    <d v="2024-01-13T00:00:00"/>
    <n v="22.57"/>
    <n v="1105.93"/>
  </r>
  <r>
    <n v="7"/>
    <n v="25"/>
    <n v="64"/>
    <d v="2024-01-13T00:00:00"/>
    <n v="25.96"/>
    <n v="1661.44"/>
  </r>
  <r>
    <n v="7"/>
    <n v="23"/>
    <n v="141"/>
    <d v="2024-01-13T00:00:00"/>
    <n v="36.82"/>
    <n v="5191.62"/>
  </r>
  <r>
    <n v="7"/>
    <n v="7"/>
    <n v="145"/>
    <d v="2024-01-13T00:00:00"/>
    <n v="42.88"/>
    <n v="6217.6"/>
  </r>
  <r>
    <n v="7"/>
    <n v="16"/>
    <n v="45"/>
    <d v="2024-01-13T00:00:00"/>
    <n v="15.95"/>
    <n v="717.75"/>
  </r>
  <r>
    <n v="7"/>
    <n v="18"/>
    <n v="45"/>
    <d v="2024-01-13T00:00:00"/>
    <n v="34.799999999999997"/>
    <n v="1565.9999999999998"/>
  </r>
  <r>
    <n v="7"/>
    <n v="22"/>
    <n v="80"/>
    <d v="2024-01-13T00:00:00"/>
    <n v="23"/>
    <n v="1840"/>
  </r>
  <r>
    <n v="7"/>
    <n v="2"/>
    <n v="131"/>
    <d v="2024-01-13T00:00:00"/>
    <n v="25.57"/>
    <n v="3349.67"/>
  </r>
  <r>
    <n v="7"/>
    <n v="17"/>
    <n v="148"/>
    <d v="2024-01-13T00:00:00"/>
    <n v="49.05"/>
    <n v="7259.4"/>
  </r>
  <r>
    <n v="7"/>
    <n v="11"/>
    <n v="96"/>
    <d v="2024-01-13T00:00:00"/>
    <n v="28.66"/>
    <n v="2751.36"/>
  </r>
  <r>
    <n v="7"/>
    <n v="3"/>
    <n v="65"/>
    <d v="2024-01-13T00:00:00"/>
    <n v="36.46"/>
    <n v="2369.9"/>
  </r>
  <r>
    <n v="7"/>
    <n v="15"/>
    <n v="27"/>
    <d v="2024-01-13T00:00:00"/>
    <n v="42.48"/>
    <n v="1146.9599999999998"/>
  </r>
  <r>
    <n v="7"/>
    <n v="14"/>
    <n v="179"/>
    <d v="2024-01-13T00:00:00"/>
    <n v="38.47"/>
    <n v="6886.13"/>
  </r>
  <r>
    <n v="7"/>
    <n v="1"/>
    <n v="125"/>
    <d v="2024-01-13T00:00:00"/>
    <n v="25.35"/>
    <n v="3168.75"/>
  </r>
  <r>
    <n v="7"/>
    <n v="20"/>
    <n v="68"/>
    <d v="2024-01-13T00:00:00"/>
    <n v="22.57"/>
    <n v="1534.76"/>
  </r>
  <r>
    <n v="7"/>
    <n v="8"/>
    <n v="46"/>
    <d v="2024-01-13T00:00:00"/>
    <n v="39.64"/>
    <n v="1823.44"/>
  </r>
  <r>
    <n v="7"/>
    <n v="6"/>
    <n v="26"/>
    <d v="2024-01-13T00:00:00"/>
    <n v="59.52"/>
    <n v="1547.52"/>
  </r>
  <r>
    <n v="7"/>
    <n v="12"/>
    <n v="31"/>
    <d v="2024-01-13T00:00:00"/>
    <n v="35.4"/>
    <n v="1097.3999999999999"/>
  </r>
  <r>
    <n v="7"/>
    <n v="4"/>
    <n v="46"/>
    <d v="2024-01-13T00:00:00"/>
    <n v="31.09"/>
    <n v="1430.14"/>
  </r>
  <r>
    <n v="8"/>
    <n v="1"/>
    <n v="147"/>
    <d v="2024-03-11T00:00:00"/>
    <n v="40.06"/>
    <n v="5888.8200000000006"/>
  </r>
  <r>
    <n v="8"/>
    <n v="8"/>
    <n v="20"/>
    <d v="2024-03-11T00:00:00"/>
    <n v="12.02"/>
    <n v="240.39999999999998"/>
  </r>
  <r>
    <n v="8"/>
    <n v="10"/>
    <n v="36"/>
    <d v="2024-03-11T00:00:00"/>
    <n v="26.07"/>
    <n v="938.52"/>
  </r>
  <r>
    <n v="8"/>
    <n v="17"/>
    <n v="170"/>
    <d v="2024-03-11T00:00:00"/>
    <n v="41.27"/>
    <n v="7015.9000000000005"/>
  </r>
  <r>
    <n v="8"/>
    <n v="7"/>
    <n v="81"/>
    <d v="2024-03-11T00:00:00"/>
    <n v="25.52"/>
    <n v="2067.12"/>
  </r>
  <r>
    <n v="1"/>
    <n v="17"/>
    <n v="170"/>
    <d v="2024-01-23T00:00:00"/>
    <n v="49.05"/>
    <n v="8338.5"/>
  </r>
  <r>
    <n v="1"/>
    <n v="15"/>
    <n v="41"/>
    <d v="2024-01-23T00:00:00"/>
    <n v="42.48"/>
    <n v="1741.6799999999998"/>
  </r>
  <r>
    <n v="1"/>
    <n v="2"/>
    <n v="122"/>
    <d v="2024-01-23T00:00:00"/>
    <n v="25.57"/>
    <n v="3119.54"/>
  </r>
  <r>
    <n v="1"/>
    <n v="20"/>
    <n v="65"/>
    <d v="2024-01-23T00:00:00"/>
    <n v="22.57"/>
    <n v="1467.05"/>
  </r>
  <r>
    <n v="1"/>
    <n v="4"/>
    <n v="104"/>
    <d v="2024-01-23T00:00:00"/>
    <n v="31.09"/>
    <n v="3233.36"/>
  </r>
  <r>
    <n v="1"/>
    <n v="24"/>
    <n v="139"/>
    <d v="2024-01-23T00:00:00"/>
    <n v="33.479999999999997"/>
    <n v="4653.7199999999993"/>
  </r>
  <r>
    <n v="1"/>
    <n v="12"/>
    <n v="26"/>
    <d v="2024-01-23T00:00:00"/>
    <n v="35.4"/>
    <n v="920.4"/>
  </r>
  <r>
    <n v="1"/>
    <n v="3"/>
    <n v="71"/>
    <d v="2024-01-23T00:00:00"/>
    <n v="36.46"/>
    <n v="2588.66"/>
  </r>
  <r>
    <n v="9"/>
    <n v="9"/>
    <n v="37"/>
    <d v="2024-02-09T00:00:00"/>
    <n v="24.79"/>
    <n v="917.23"/>
  </r>
  <r>
    <n v="9"/>
    <n v="5"/>
    <n v="64"/>
    <d v="2024-02-09T00:00:00"/>
    <n v="30.21"/>
    <n v="1933.44"/>
  </r>
  <r>
    <n v="9"/>
    <n v="10"/>
    <n v="32"/>
    <d v="2024-02-09T00:00:00"/>
    <n v="21.88"/>
    <n v="700.16"/>
  </r>
  <r>
    <n v="9"/>
    <n v="14"/>
    <n v="172"/>
    <d v="2024-02-09T00:00:00"/>
    <n v="39.29"/>
    <n v="6757.88"/>
  </r>
  <r>
    <n v="9"/>
    <n v="13"/>
    <n v="31"/>
    <d v="2024-02-09T00:00:00"/>
    <n v="41.22"/>
    <n v="1277.82"/>
  </r>
  <r>
    <n v="9"/>
    <n v="21"/>
    <n v="248"/>
    <d v="2024-02-09T00:00:00"/>
    <n v="13.64"/>
    <n v="3382.7200000000003"/>
  </r>
  <r>
    <n v="5"/>
    <n v="9"/>
    <n v="49"/>
    <d v="2024-01-24T00:00:00"/>
    <n v="30.65"/>
    <n v="1501.85"/>
  </r>
  <r>
    <n v="5"/>
    <n v="12"/>
    <n v="26"/>
    <d v="2024-01-24T00:00:00"/>
    <n v="35.4"/>
    <n v="920.4"/>
  </r>
  <r>
    <n v="5"/>
    <n v="18"/>
    <n v="20"/>
    <d v="2024-01-24T00:00:00"/>
    <n v="34.799999999999997"/>
    <n v="696"/>
  </r>
  <r>
    <n v="5"/>
    <n v="8"/>
    <n v="49"/>
    <d v="2024-01-24T00:00:00"/>
    <n v="39.64"/>
    <n v="1942.3600000000001"/>
  </r>
  <r>
    <n v="5"/>
    <n v="11"/>
    <n v="131"/>
    <d v="2024-01-24T00:00:00"/>
    <n v="28.66"/>
    <n v="3754.46"/>
  </r>
  <r>
    <n v="5"/>
    <n v="5"/>
    <n v="44"/>
    <d v="2024-01-24T00:00:00"/>
    <n v="18.91"/>
    <n v="832.04"/>
  </r>
  <r>
    <n v="5"/>
    <n v="13"/>
    <n v="58"/>
    <d v="2024-01-24T00:00:00"/>
    <n v="40.9"/>
    <n v="2372.1999999999998"/>
  </r>
  <r>
    <n v="5"/>
    <n v="2"/>
    <n v="178"/>
    <d v="2024-01-24T00:00:00"/>
    <n v="25.57"/>
    <n v="4551.46"/>
  </r>
  <r>
    <n v="5"/>
    <n v="23"/>
    <n v="120"/>
    <d v="2024-01-24T00:00:00"/>
    <n v="36.82"/>
    <n v="4418.3999999999996"/>
  </r>
  <r>
    <n v="5"/>
    <n v="16"/>
    <n v="49"/>
    <d v="2024-01-24T00:00:00"/>
    <n v="15.95"/>
    <n v="781.55"/>
  </r>
  <r>
    <n v="5"/>
    <n v="15"/>
    <n v="10"/>
    <d v="2024-01-24T00:00:00"/>
    <n v="42.48"/>
    <n v="424.79999999999995"/>
  </r>
  <r>
    <n v="5"/>
    <n v="25"/>
    <n v="35"/>
    <d v="2024-01-24T00:00:00"/>
    <n v="25.96"/>
    <n v="908.6"/>
  </r>
  <r>
    <n v="5"/>
    <n v="7"/>
    <n v="120"/>
    <d v="2024-01-24T00:00:00"/>
    <n v="42.88"/>
    <n v="5145.6000000000004"/>
  </r>
  <r>
    <n v="5"/>
    <n v="6"/>
    <n v="41"/>
    <d v="2024-01-24T00:00:00"/>
    <n v="59.52"/>
    <n v="2440.3200000000002"/>
  </r>
  <r>
    <n v="5"/>
    <n v="14"/>
    <n v="110"/>
    <d v="2024-01-24T00:00:00"/>
    <n v="38.47"/>
    <n v="4231.7"/>
  </r>
  <r>
    <n v="9"/>
    <n v="5"/>
    <n v="32"/>
    <d v="2024-02-19T00:00:00"/>
    <n v="30.21"/>
    <n v="966.72"/>
  </r>
  <r>
    <n v="9"/>
    <n v="17"/>
    <n v="137"/>
    <d v="2024-02-16T00:00:00"/>
    <n v="34.380000000000003"/>
    <n v="4710.0600000000004"/>
  </r>
  <r>
    <n v="9"/>
    <n v="24"/>
    <n v="70"/>
    <d v="2024-02-16T00:00:00"/>
    <n v="23.14"/>
    <n v="1619.8"/>
  </r>
  <r>
    <n v="9"/>
    <n v="21"/>
    <n v="165"/>
    <d v="2024-02-16T00:00:00"/>
    <n v="13.64"/>
    <n v="2250.6"/>
  </r>
  <r>
    <n v="9"/>
    <n v="4"/>
    <n v="80"/>
    <d v="2024-02-16T00:00:00"/>
    <n v="23.72"/>
    <n v="1897.6"/>
  </r>
  <r>
    <n v="9"/>
    <n v="1"/>
    <n v="129"/>
    <d v="2024-02-16T00:00:00"/>
    <n v="30.79"/>
    <n v="3971.91"/>
  </r>
  <r>
    <n v="9"/>
    <n v="2"/>
    <n v="193"/>
    <d v="2024-02-16T00:00:00"/>
    <n v="10.46"/>
    <n v="2018.7800000000002"/>
  </r>
  <r>
    <n v="9"/>
    <n v="22"/>
    <n v="67"/>
    <d v="2024-02-16T00:00:00"/>
    <n v="22.56"/>
    <n v="1511.52"/>
  </r>
  <r>
    <n v="9"/>
    <n v="7"/>
    <n v="116"/>
    <d v="2024-02-16T00:00:00"/>
    <n v="41.17"/>
    <n v="4775.72"/>
  </r>
  <r>
    <n v="9"/>
    <n v="23"/>
    <n v="103"/>
    <d v="2024-02-16T00:00:00"/>
    <n v="42.09"/>
    <n v="4335.2700000000004"/>
  </r>
  <r>
    <n v="9"/>
    <n v="12"/>
    <n v="23"/>
    <d v="2024-02-16T00:00:00"/>
    <n v="33.89"/>
    <n v="779.47"/>
  </r>
  <r>
    <n v="9"/>
    <n v="8"/>
    <n v="46"/>
    <d v="2024-02-16T00:00:00"/>
    <n v="11.66"/>
    <n v="536.36"/>
  </r>
  <r>
    <n v="9"/>
    <n v="3"/>
    <n v="74"/>
    <d v="2024-02-16T00:00:00"/>
    <n v="53.09"/>
    <n v="3928.6600000000003"/>
  </r>
  <r>
    <n v="9"/>
    <n v="11"/>
    <n v="75"/>
    <d v="2024-02-16T00:00:00"/>
    <n v="49.08"/>
    <n v="3681"/>
  </r>
  <r>
    <n v="9"/>
    <n v="25"/>
    <n v="28"/>
    <d v="2024-02-16T00:00:00"/>
    <n v="42.36"/>
    <n v="1186.08"/>
  </r>
  <r>
    <n v="9"/>
    <n v="14"/>
    <n v="94"/>
    <d v="2024-02-16T00:00:00"/>
    <n v="39.29"/>
    <n v="3693.2599999999998"/>
  </r>
  <r>
    <n v="9"/>
    <n v="10"/>
    <n v="44"/>
    <d v="2024-02-16T00:00:00"/>
    <n v="21.88"/>
    <n v="962.71999999999991"/>
  </r>
  <r>
    <n v="9"/>
    <n v="13"/>
    <n v="60"/>
    <d v="2024-02-16T00:00:00"/>
    <n v="41.22"/>
    <n v="2473.1999999999998"/>
  </r>
  <r>
    <n v="9"/>
    <n v="19"/>
    <n v="26"/>
    <d v="2024-02-16T00:00:00"/>
    <n v="49.48"/>
    <n v="1286.48"/>
  </r>
  <r>
    <n v="9"/>
    <n v="9"/>
    <n v="34"/>
    <d v="2024-02-16T00:00:00"/>
    <n v="24.79"/>
    <n v="842.86"/>
  </r>
  <r>
    <n v="9"/>
    <n v="5"/>
    <n v="49"/>
    <d v="2024-02-16T00:00:00"/>
    <n v="30.21"/>
    <n v="1480.29"/>
  </r>
  <r>
    <n v="9"/>
    <n v="18"/>
    <n v="35"/>
    <d v="2024-02-16T00:00:00"/>
    <n v="33.590000000000003"/>
    <n v="1175.6500000000001"/>
  </r>
  <r>
    <n v="9"/>
    <n v="16"/>
    <n v="40"/>
    <d v="2024-02-16T00:00:00"/>
    <n v="35.31"/>
    <n v="1412.4"/>
  </r>
  <r>
    <n v="5"/>
    <n v="2"/>
    <n v="193"/>
    <d v="2024-03-16T00:00:00"/>
    <n v="29.58"/>
    <n v="5708.94"/>
  </r>
  <r>
    <n v="5"/>
    <n v="1"/>
    <n v="129"/>
    <d v="2024-03-16T00:00:00"/>
    <n v="40.06"/>
    <n v="5167.7400000000007"/>
  </r>
  <r>
    <n v="5"/>
    <n v="21"/>
    <n v="160"/>
    <d v="2024-03-16T00:00:00"/>
    <n v="23.83"/>
    <n v="3812.7999999999997"/>
  </r>
  <r>
    <n v="5"/>
    <n v="13"/>
    <n v="76"/>
    <d v="2024-03-16T00:00:00"/>
    <n v="23.13"/>
    <n v="1757.8799999999999"/>
  </r>
  <r>
    <n v="5"/>
    <n v="11"/>
    <n v="72"/>
    <d v="2024-03-16T00:00:00"/>
    <n v="33.58"/>
    <n v="2417.7599999999998"/>
  </r>
  <r>
    <n v="5"/>
    <n v="25"/>
    <n v="62"/>
    <d v="2024-03-16T00:00:00"/>
    <n v="46.5"/>
    <n v="2883"/>
  </r>
  <r>
    <n v="5"/>
    <n v="14"/>
    <n v="101"/>
    <d v="2024-03-16T00:00:00"/>
    <n v="32.08"/>
    <n v="3240.08"/>
  </r>
  <r>
    <n v="5"/>
    <n v="3"/>
    <n v="63"/>
    <d v="2024-03-16T00:00:00"/>
    <n v="30.45"/>
    <n v="1918.35"/>
  </r>
  <r>
    <n v="5"/>
    <n v="5"/>
    <n v="46"/>
    <d v="2024-03-16T00:00:00"/>
    <n v="10.86"/>
    <n v="499.55999999999995"/>
  </r>
  <r>
    <n v="5"/>
    <n v="22"/>
    <n v="80"/>
    <d v="2024-03-16T00:00:00"/>
    <n v="42.73"/>
    <n v="3418.3999999999996"/>
  </r>
  <r>
    <n v="5"/>
    <n v="23"/>
    <n v="156"/>
    <d v="2024-03-16T00:00:00"/>
    <n v="20.63"/>
    <n v="3218.2799999999997"/>
  </r>
  <r>
    <n v="5"/>
    <n v="18"/>
    <n v="42"/>
    <d v="2024-03-16T00:00:00"/>
    <n v="31.95"/>
    <n v="1341.8999999999999"/>
  </r>
  <r>
    <n v="5"/>
    <n v="12"/>
    <n v="23"/>
    <d v="2024-03-16T00:00:00"/>
    <n v="51.91"/>
    <n v="1193.9299999999998"/>
  </r>
  <r>
    <n v="5"/>
    <n v="17"/>
    <n v="163"/>
    <d v="2024-03-16T00:00:00"/>
    <n v="41.27"/>
    <n v="6727.01"/>
  </r>
  <r>
    <n v="5"/>
    <n v="24"/>
    <n v="74"/>
    <d v="2024-03-16T00:00:00"/>
    <n v="19.940000000000001"/>
    <n v="1475.5600000000002"/>
  </r>
  <r>
    <n v="5"/>
    <n v="16"/>
    <n v="78"/>
    <d v="2024-03-16T00:00:00"/>
    <n v="11.65"/>
    <n v="908.7"/>
  </r>
  <r>
    <n v="5"/>
    <n v="7"/>
    <n v="140"/>
    <d v="2024-03-16T00:00:00"/>
    <n v="25.52"/>
    <n v="3572.7999999999997"/>
  </r>
  <r>
    <n v="5"/>
    <n v="9"/>
    <n v="46"/>
    <d v="2024-03-16T00:00:00"/>
    <n v="38.450000000000003"/>
    <n v="1768.7"/>
  </r>
  <r>
    <n v="5"/>
    <n v="8"/>
    <n v="40"/>
    <d v="2024-03-16T00:00:00"/>
    <n v="12.02"/>
    <n v="480.79999999999995"/>
  </r>
  <r>
    <n v="5"/>
    <n v="15"/>
    <n v="49"/>
    <d v="2024-03-16T00:00:00"/>
    <n v="41.62"/>
    <n v="2039.3799999999999"/>
  </r>
  <r>
    <n v="5"/>
    <n v="20"/>
    <n v="52"/>
    <d v="2024-03-16T00:00:00"/>
    <n v="46.76"/>
    <n v="2431.52"/>
  </r>
  <r>
    <n v="5"/>
    <n v="10"/>
    <n v="46"/>
    <d v="2024-03-16T00:00:00"/>
    <n v="26.07"/>
    <n v="1199.22"/>
  </r>
  <r>
    <n v="5"/>
    <n v="19"/>
    <n v="9"/>
    <d v="2024-03-16T00:00:00"/>
    <n v="33"/>
    <n v="297"/>
  </r>
  <r>
    <n v="8"/>
    <n v="23"/>
    <n v="143"/>
    <d v="2024-03-16T00:00:00"/>
    <n v="20.63"/>
    <n v="2950.0899999999997"/>
  </r>
  <r>
    <n v="8"/>
    <n v="2"/>
    <n v="108"/>
    <d v="2024-03-16T00:00:00"/>
    <n v="29.58"/>
    <n v="3194.64"/>
  </r>
  <r>
    <n v="8"/>
    <n v="12"/>
    <n v="32"/>
    <d v="2024-03-16T00:00:00"/>
    <n v="51.91"/>
    <n v="1661.12"/>
  </r>
  <r>
    <n v="8"/>
    <n v="22"/>
    <n v="62"/>
    <d v="2024-03-16T00:00:00"/>
    <n v="42.73"/>
    <n v="2649.2599999999998"/>
  </r>
  <r>
    <n v="8"/>
    <n v="24"/>
    <n v="77"/>
    <d v="2024-03-16T00:00:00"/>
    <n v="19.940000000000001"/>
    <n v="1535.38"/>
  </r>
  <r>
    <n v="8"/>
    <n v="15"/>
    <n v="23"/>
    <d v="2024-03-16T00:00:00"/>
    <n v="41.62"/>
    <n v="957.26"/>
  </r>
  <r>
    <n v="8"/>
    <n v="4"/>
    <n v="100"/>
    <d v="2024-03-16T00:00:00"/>
    <n v="44.54"/>
    <n v="4454"/>
  </r>
  <r>
    <n v="8"/>
    <n v="6"/>
    <n v="34"/>
    <d v="2024-03-16T00:00:00"/>
    <n v="67.81"/>
    <n v="2305.54"/>
  </r>
  <r>
    <n v="8"/>
    <n v="10"/>
    <n v="40"/>
    <d v="2024-03-16T00:00:00"/>
    <n v="26.07"/>
    <n v="1042.8"/>
  </r>
  <r>
    <n v="8"/>
    <n v="7"/>
    <n v="82"/>
    <d v="2024-03-16T00:00:00"/>
    <n v="25.52"/>
    <n v="2092.64"/>
  </r>
  <r>
    <n v="8"/>
    <n v="3"/>
    <n v="48"/>
    <d v="2024-03-16T00:00:00"/>
    <n v="30.45"/>
    <n v="1461.6"/>
  </r>
  <r>
    <n v="8"/>
    <n v="17"/>
    <n v="146"/>
    <d v="2024-03-16T00:00:00"/>
    <n v="41.27"/>
    <n v="6025.42"/>
  </r>
  <r>
    <n v="8"/>
    <n v="8"/>
    <n v="31"/>
    <d v="2024-03-16T00:00:00"/>
    <n v="12.02"/>
    <n v="372.62"/>
  </r>
  <r>
    <n v="8"/>
    <n v="11"/>
    <n v="153"/>
    <d v="2024-03-16T00:00:00"/>
    <n v="33.58"/>
    <n v="5137.74"/>
  </r>
  <r>
    <n v="8"/>
    <n v="13"/>
    <n v="34"/>
    <d v="2024-03-16T00:00:00"/>
    <n v="23.13"/>
    <n v="786.42"/>
  </r>
  <r>
    <n v="8"/>
    <n v="16"/>
    <n v="84"/>
    <d v="2024-03-16T00:00:00"/>
    <n v="11.65"/>
    <n v="978.6"/>
  </r>
  <r>
    <n v="8"/>
    <n v="1"/>
    <n v="102"/>
    <d v="2024-03-16T00:00:00"/>
    <n v="40.06"/>
    <n v="4086.1200000000003"/>
  </r>
  <r>
    <n v="8"/>
    <n v="18"/>
    <n v="44"/>
    <d v="2024-03-16T00:00:00"/>
    <n v="31.95"/>
    <n v="1405.8"/>
  </r>
  <r>
    <n v="8"/>
    <n v="9"/>
    <n v="66"/>
    <d v="2024-03-16T00:00:00"/>
    <n v="38.450000000000003"/>
    <n v="2537.7000000000003"/>
  </r>
  <r>
    <n v="8"/>
    <n v="5"/>
    <n v="40"/>
    <d v="2024-03-16T00:00:00"/>
    <n v="10.86"/>
    <n v="434.4"/>
  </r>
  <r>
    <n v="8"/>
    <n v="14"/>
    <n v="176"/>
    <d v="2024-03-16T00:00:00"/>
    <n v="32.08"/>
    <n v="5646.08"/>
  </r>
  <r>
    <n v="8"/>
    <n v="20"/>
    <n v="34"/>
    <d v="2024-03-16T00:00:00"/>
    <n v="46.76"/>
    <n v="1589.84"/>
  </r>
  <r>
    <n v="8"/>
    <n v="25"/>
    <n v="115"/>
    <d v="2024-03-16T00:00:00"/>
    <n v="46.5"/>
    <n v="5347.5"/>
  </r>
  <r>
    <n v="7"/>
    <n v="22"/>
    <n v="78"/>
    <d v="2024-02-21T00:00:00"/>
    <n v="22.56"/>
    <n v="1759.6799999999998"/>
  </r>
  <r>
    <n v="7"/>
    <n v="8"/>
    <n v="37"/>
    <d v="2024-02-21T00:00:00"/>
    <n v="11.66"/>
    <n v="431.42"/>
  </r>
  <r>
    <n v="7"/>
    <n v="9"/>
    <n v="40"/>
    <d v="2024-02-21T00:00:00"/>
    <n v="24.79"/>
    <n v="991.59999999999991"/>
  </r>
  <r>
    <n v="7"/>
    <n v="13"/>
    <n v="51"/>
    <d v="2024-02-21T00:00:00"/>
    <n v="41.22"/>
    <n v="2102.2199999999998"/>
  </r>
  <r>
    <n v="7"/>
    <n v="7"/>
    <n v="122"/>
    <d v="2024-02-21T00:00:00"/>
    <n v="41.17"/>
    <n v="5022.74"/>
  </r>
  <r>
    <n v="7"/>
    <n v="19"/>
    <n v="16"/>
    <d v="2024-02-21T00:00:00"/>
    <n v="49.48"/>
    <n v="791.68"/>
  </r>
  <r>
    <n v="7"/>
    <n v="4"/>
    <n v="103"/>
    <d v="2024-02-21T00:00:00"/>
    <n v="23.72"/>
    <n v="2443.16"/>
  </r>
  <r>
    <n v="7"/>
    <n v="18"/>
    <n v="26"/>
    <d v="2024-02-21T00:00:00"/>
    <n v="33.590000000000003"/>
    <n v="873.34000000000015"/>
  </r>
  <r>
    <n v="6"/>
    <n v="15"/>
    <n v="25"/>
    <d v="2024-03-29T00:00:00"/>
    <n v="41.62"/>
    <n v="1040.5"/>
  </r>
  <r>
    <n v="10"/>
    <n v="6"/>
    <n v="37"/>
    <d v="2024-04-13T00:00:00"/>
    <n v="36.28"/>
    <n v="1342.3600000000001"/>
  </r>
  <r>
    <n v="10"/>
    <n v="21"/>
    <n v="319"/>
    <d v="2024-04-13T00:00:00"/>
    <n v="23.93"/>
    <n v="7633.67"/>
  </r>
  <r>
    <n v="10"/>
    <n v="24"/>
    <n v="122"/>
    <d v="2024-04-13T00:00:00"/>
    <n v="39.58"/>
    <n v="4828.76"/>
  </r>
  <r>
    <n v="10"/>
    <n v="18"/>
    <n v="44"/>
    <d v="2024-04-13T00:00:00"/>
    <n v="18.43"/>
    <n v="810.92"/>
  </r>
  <r>
    <n v="10"/>
    <n v="14"/>
    <n v="144"/>
    <d v="2024-04-13T00:00:00"/>
    <n v="33.270000000000003"/>
    <n v="4790.88"/>
  </r>
  <r>
    <n v="10"/>
    <n v="23"/>
    <n v="152"/>
    <d v="2024-04-13T00:00:00"/>
    <n v="21.52"/>
    <n v="3271.04"/>
  </r>
  <r>
    <n v="10"/>
    <n v="20"/>
    <n v="38"/>
    <d v="2024-04-13T00:00:00"/>
    <n v="42.3"/>
    <n v="1607.3999999999999"/>
  </r>
  <r>
    <n v="10"/>
    <n v="7"/>
    <n v="120"/>
    <d v="2024-04-13T00:00:00"/>
    <n v="28.55"/>
    <n v="3426"/>
  </r>
  <r>
    <n v="10"/>
    <n v="25"/>
    <n v="87"/>
    <d v="2024-04-13T00:00:00"/>
    <n v="23.31"/>
    <n v="2027.9699999999998"/>
  </r>
  <r>
    <n v="10"/>
    <n v="11"/>
    <n v="145"/>
    <d v="2024-04-13T00:00:00"/>
    <n v="44.47"/>
    <n v="6448.15"/>
  </r>
  <r>
    <n v="10"/>
    <n v="9"/>
    <n v="67"/>
    <d v="2024-04-13T00:00:00"/>
    <n v="34.43"/>
    <n v="2306.81"/>
  </r>
  <r>
    <n v="10"/>
    <n v="17"/>
    <n v="109"/>
    <d v="2024-04-13T00:00:00"/>
    <n v="20.03"/>
    <n v="2183.27"/>
  </r>
  <r>
    <n v="10"/>
    <n v="22"/>
    <n v="68"/>
    <d v="2024-04-13T00:00:00"/>
    <n v="38.200000000000003"/>
    <n v="2597.6000000000004"/>
  </r>
  <r>
    <n v="10"/>
    <n v="5"/>
    <n v="30"/>
    <d v="2024-04-13T00:00:00"/>
    <n v="19.510000000000002"/>
    <n v="585.30000000000007"/>
  </r>
  <r>
    <n v="10"/>
    <n v="15"/>
    <n v="23"/>
    <d v="2024-04-13T00:00:00"/>
    <n v="45.82"/>
    <n v="1053.8599999999999"/>
  </r>
  <r>
    <n v="10"/>
    <n v="3"/>
    <n v="48"/>
    <d v="2024-04-13T00:00:00"/>
    <n v="30.39"/>
    <n v="1458.72"/>
  </r>
  <r>
    <n v="10"/>
    <n v="19"/>
    <n v="29"/>
    <d v="2024-04-13T00:00:00"/>
    <n v="44.63"/>
    <n v="1294.27"/>
  </r>
  <r>
    <n v="10"/>
    <n v="4"/>
    <n v="55"/>
    <d v="2024-04-13T00:00:00"/>
    <n v="38.6"/>
    <n v="2123"/>
  </r>
  <r>
    <n v="10"/>
    <n v="16"/>
    <n v="86"/>
    <d v="2024-04-13T00:00:00"/>
    <n v="27.35"/>
    <n v="2352.1"/>
  </r>
  <r>
    <n v="5"/>
    <n v="25"/>
    <n v="116"/>
    <d v="2024-03-15T00:00:00"/>
    <n v="46.5"/>
    <n v="5394"/>
  </r>
  <r>
    <n v="5"/>
    <n v="5"/>
    <n v="57"/>
    <d v="2024-03-15T00:00:00"/>
    <n v="10.86"/>
    <n v="619.02"/>
  </r>
  <r>
    <n v="5"/>
    <n v="24"/>
    <n v="95"/>
    <d v="2024-03-15T00:00:00"/>
    <n v="19.940000000000001"/>
    <n v="1894.3000000000002"/>
  </r>
  <r>
    <n v="5"/>
    <n v="9"/>
    <n v="51"/>
    <d v="2024-03-15T00:00:00"/>
    <n v="38.450000000000003"/>
    <n v="1960.95"/>
  </r>
  <r>
    <n v="3"/>
    <n v="4"/>
    <n v="52"/>
    <d v="2024-04-15T00:00:00"/>
    <n v="38.6"/>
    <n v="2007.2"/>
  </r>
  <r>
    <n v="3"/>
    <n v="5"/>
    <n v="62"/>
    <d v="2024-04-15T00:00:00"/>
    <n v="19.510000000000002"/>
    <n v="1209.6200000000001"/>
  </r>
  <r>
    <n v="3"/>
    <n v="18"/>
    <n v="34"/>
    <d v="2024-04-15T00:00:00"/>
    <n v="18.43"/>
    <n v="626.62"/>
  </r>
  <r>
    <n v="3"/>
    <n v="14"/>
    <n v="106"/>
    <d v="2024-04-15T00:00:00"/>
    <n v="33.270000000000003"/>
    <n v="3526.6200000000003"/>
  </r>
  <r>
    <n v="3"/>
    <n v="17"/>
    <n v="145"/>
    <d v="2024-04-15T00:00:00"/>
    <n v="20.03"/>
    <n v="2904.3500000000004"/>
  </r>
  <r>
    <n v="3"/>
    <n v="6"/>
    <n v="62"/>
    <d v="2024-04-15T00:00:00"/>
    <n v="36.28"/>
    <n v="2249.36"/>
  </r>
  <r>
    <n v="3"/>
    <n v="19"/>
    <n v="17"/>
    <d v="2024-04-15T00:00:00"/>
    <n v="44.63"/>
    <n v="758.71"/>
  </r>
  <r>
    <n v="3"/>
    <n v="1"/>
    <n v="117"/>
    <d v="2024-04-15T00:00:00"/>
    <n v="32.1"/>
    <n v="3755.7000000000003"/>
  </r>
  <r>
    <n v="3"/>
    <n v="2"/>
    <n v="185"/>
    <d v="2024-04-15T00:00:00"/>
    <n v="17.62"/>
    <n v="3259.7000000000003"/>
  </r>
  <r>
    <n v="3"/>
    <n v="3"/>
    <n v="75"/>
    <d v="2024-04-15T00:00:00"/>
    <n v="30.39"/>
    <n v="2279.25"/>
  </r>
  <r>
    <n v="3"/>
    <n v="22"/>
    <n v="31"/>
    <d v="2024-04-15T00:00:00"/>
    <n v="38.200000000000003"/>
    <n v="1184.2"/>
  </r>
  <r>
    <n v="3"/>
    <n v="25"/>
    <n v="89"/>
    <d v="2024-04-15T00:00:00"/>
    <n v="23.31"/>
    <n v="2074.5899999999997"/>
  </r>
  <r>
    <n v="3"/>
    <n v="10"/>
    <n v="49"/>
    <d v="2024-04-15T00:00:00"/>
    <n v="26.86"/>
    <n v="1316.1399999999999"/>
  </r>
  <r>
    <n v="3"/>
    <n v="8"/>
    <n v="25"/>
    <d v="2024-04-15T00:00:00"/>
    <n v="13.84"/>
    <n v="346"/>
  </r>
  <r>
    <n v="3"/>
    <n v="16"/>
    <n v="47"/>
    <d v="2024-04-15T00:00:00"/>
    <n v="27.35"/>
    <n v="1285.45"/>
  </r>
  <r>
    <n v="3"/>
    <n v="15"/>
    <n v="41"/>
    <d v="2024-04-15T00:00:00"/>
    <n v="45.82"/>
    <n v="1878.6200000000001"/>
  </r>
  <r>
    <n v="3"/>
    <n v="11"/>
    <n v="105"/>
    <d v="2024-04-15T00:00:00"/>
    <n v="44.47"/>
    <n v="4669.3499999999995"/>
  </r>
  <r>
    <n v="3"/>
    <n v="13"/>
    <n v="33"/>
    <d v="2024-04-15T00:00:00"/>
    <n v="40.29"/>
    <n v="1329.57"/>
  </r>
  <r>
    <n v="3"/>
    <n v="24"/>
    <n v="103"/>
    <d v="2024-04-15T00:00:00"/>
    <n v="39.58"/>
    <n v="4076.74"/>
  </r>
  <r>
    <n v="3"/>
    <n v="21"/>
    <n v="175"/>
    <d v="2024-04-15T00:00:00"/>
    <n v="23.93"/>
    <n v="4187.75"/>
  </r>
  <r>
    <n v="3"/>
    <n v="23"/>
    <n v="179"/>
    <d v="2024-04-15T00:00:00"/>
    <n v="21.52"/>
    <n v="3852.08"/>
  </r>
  <r>
    <n v="3"/>
    <n v="12"/>
    <n v="30"/>
    <d v="2024-04-15T00:00:00"/>
    <n v="62.4"/>
    <n v="1872"/>
  </r>
  <r>
    <n v="3"/>
    <n v="7"/>
    <n v="139"/>
    <d v="2024-04-15T00:00:00"/>
    <n v="28.55"/>
    <n v="3968.4500000000003"/>
  </r>
  <r>
    <n v="3"/>
    <n v="20"/>
    <n v="53"/>
    <d v="2024-04-15T00:00:00"/>
    <n v="42.3"/>
    <n v="2241.8999999999996"/>
  </r>
  <r>
    <n v="3"/>
    <n v="3"/>
    <n v="30"/>
    <d v="2024-03-11T00:00:00"/>
    <n v="30.45"/>
    <n v="913.5"/>
  </r>
  <r>
    <n v="3"/>
    <n v="2"/>
    <n v="161"/>
    <d v="2024-03-11T00:00:00"/>
    <n v="29.58"/>
    <n v="4762.38"/>
  </r>
  <r>
    <n v="3"/>
    <n v="16"/>
    <n v="41"/>
    <d v="2024-03-11T00:00:00"/>
    <n v="11.65"/>
    <n v="477.65000000000003"/>
  </r>
  <r>
    <n v="3"/>
    <n v="17"/>
    <n v="116"/>
    <d v="2024-03-11T00:00:00"/>
    <n v="41.27"/>
    <n v="4787.3200000000006"/>
  </r>
  <r>
    <n v="3"/>
    <n v="14"/>
    <n v="113"/>
    <d v="2024-03-11T00:00:00"/>
    <n v="32.08"/>
    <n v="3625.04"/>
  </r>
  <r>
    <n v="3"/>
    <n v="22"/>
    <n v="75"/>
    <d v="2024-03-11T00:00:00"/>
    <n v="42.73"/>
    <n v="3204.7499999999995"/>
  </r>
  <r>
    <n v="3"/>
    <n v="10"/>
    <n v="60"/>
    <d v="2024-03-11T00:00:00"/>
    <n v="26.07"/>
    <n v="1564.2"/>
  </r>
  <r>
    <n v="3"/>
    <n v="1"/>
    <n v="144"/>
    <d v="2024-03-11T00:00:00"/>
    <n v="40.06"/>
    <n v="5768.64"/>
  </r>
  <r>
    <n v="3"/>
    <n v="9"/>
    <n v="65"/>
    <d v="2024-03-11T00:00:00"/>
    <n v="38.450000000000003"/>
    <n v="2499.25"/>
  </r>
  <r>
    <n v="3"/>
    <n v="19"/>
    <n v="28"/>
    <d v="2024-03-11T00:00:00"/>
    <n v="33"/>
    <n v="924"/>
  </r>
  <r>
    <n v="3"/>
    <n v="12"/>
    <n v="36"/>
    <d v="2024-03-11T00:00:00"/>
    <n v="51.91"/>
    <n v="1868.7599999999998"/>
  </r>
  <r>
    <n v="3"/>
    <n v="21"/>
    <n v="265"/>
    <d v="2024-03-11T00:00:00"/>
    <n v="23.83"/>
    <n v="6314.95"/>
  </r>
  <r>
    <n v="3"/>
    <n v="18"/>
    <n v="27"/>
    <d v="2024-03-11T00:00:00"/>
    <n v="31.95"/>
    <n v="862.65"/>
  </r>
  <r>
    <n v="3"/>
    <n v="11"/>
    <n v="79"/>
    <d v="2024-03-11T00:00:00"/>
    <n v="33.58"/>
    <n v="2652.8199999999997"/>
  </r>
  <r>
    <n v="3"/>
    <n v="23"/>
    <n v="142"/>
    <d v="2024-03-11T00:00:00"/>
    <n v="20.63"/>
    <n v="2929.46"/>
  </r>
  <r>
    <n v="3"/>
    <n v="8"/>
    <n v="46"/>
    <d v="2024-03-11T00:00:00"/>
    <n v="12.02"/>
    <n v="552.91999999999996"/>
  </r>
  <r>
    <n v="3"/>
    <n v="4"/>
    <n v="40"/>
    <d v="2024-03-11T00:00:00"/>
    <n v="44.54"/>
    <n v="1781.6"/>
  </r>
  <r>
    <n v="3"/>
    <n v="6"/>
    <n v="34"/>
    <d v="2024-03-11T00:00:00"/>
    <n v="67.81"/>
    <n v="2305.54"/>
  </r>
  <r>
    <n v="9"/>
    <n v="4"/>
    <n v="116"/>
    <d v="2024-04-13T00:00:00"/>
    <n v="38.6"/>
    <n v="4477.6000000000004"/>
  </r>
  <r>
    <n v="9"/>
    <n v="11"/>
    <n v="107"/>
    <d v="2024-04-13T00:00:00"/>
    <n v="44.47"/>
    <n v="4758.29"/>
  </r>
  <r>
    <n v="9"/>
    <n v="17"/>
    <n v="138"/>
    <d v="2024-04-13T00:00:00"/>
    <n v="20.03"/>
    <n v="2764.1400000000003"/>
  </r>
  <r>
    <n v="3"/>
    <n v="1"/>
    <n v="89"/>
    <d v="2024-04-09T00:00:00"/>
    <n v="32.1"/>
    <n v="2856.9"/>
  </r>
  <r>
    <n v="3"/>
    <n v="3"/>
    <n v="49"/>
    <d v="2024-04-09T00:00:00"/>
    <n v="30.39"/>
    <n v="1489.1100000000001"/>
  </r>
  <r>
    <n v="3"/>
    <n v="18"/>
    <n v="24"/>
    <d v="2024-04-09T00:00:00"/>
    <n v="18.43"/>
    <n v="442.32"/>
  </r>
  <r>
    <n v="3"/>
    <n v="9"/>
    <n v="69"/>
    <d v="2024-04-09T00:00:00"/>
    <n v="34.43"/>
    <n v="2375.67"/>
  </r>
  <r>
    <n v="3"/>
    <n v="11"/>
    <n v="63"/>
    <d v="2024-04-09T00:00:00"/>
    <n v="44.47"/>
    <n v="2801.61"/>
  </r>
  <r>
    <n v="3"/>
    <n v="6"/>
    <n v="32"/>
    <d v="2024-04-09T00:00:00"/>
    <n v="36.28"/>
    <n v="1160.96"/>
  </r>
  <r>
    <n v="3"/>
    <n v="2"/>
    <n v="116"/>
    <d v="2024-04-09T00:00:00"/>
    <n v="17.62"/>
    <n v="2043.92"/>
  </r>
  <r>
    <n v="3"/>
    <n v="12"/>
    <n v="26"/>
    <d v="2024-04-09T00:00:00"/>
    <n v="62.4"/>
    <n v="1622.3999999999999"/>
  </r>
  <r>
    <n v="3"/>
    <n v="23"/>
    <n v="133"/>
    <d v="2024-04-09T00:00:00"/>
    <n v="21.52"/>
    <n v="2862.16"/>
  </r>
  <r>
    <n v="3"/>
    <n v="7"/>
    <n v="80"/>
    <d v="2024-04-09T00:00:00"/>
    <n v="28.55"/>
    <n v="2284"/>
  </r>
  <r>
    <n v="3"/>
    <n v="13"/>
    <n v="79"/>
    <d v="2024-04-09T00:00:00"/>
    <n v="40.29"/>
    <n v="3182.91"/>
  </r>
  <r>
    <n v="3"/>
    <n v="22"/>
    <n v="74"/>
    <d v="2024-04-09T00:00:00"/>
    <n v="38.200000000000003"/>
    <n v="2826.8"/>
  </r>
  <r>
    <n v="3"/>
    <n v="15"/>
    <n v="16"/>
    <d v="2024-04-09T00:00:00"/>
    <n v="45.82"/>
    <n v="733.12"/>
  </r>
  <r>
    <n v="3"/>
    <n v="5"/>
    <n v="32"/>
    <d v="2024-04-09T00:00:00"/>
    <n v="19.510000000000002"/>
    <n v="624.32000000000005"/>
  </r>
  <r>
    <n v="3"/>
    <n v="24"/>
    <n v="58"/>
    <d v="2024-04-09T00:00:00"/>
    <n v="39.58"/>
    <n v="2295.64"/>
  </r>
  <r>
    <n v="3"/>
    <n v="19"/>
    <n v="24"/>
    <d v="2024-04-09T00:00:00"/>
    <n v="44.63"/>
    <n v="1071.1200000000001"/>
  </r>
  <r>
    <n v="3"/>
    <n v="20"/>
    <n v="39"/>
    <d v="2024-04-09T00:00:00"/>
    <n v="42.3"/>
    <n v="1649.6999999999998"/>
  </r>
  <r>
    <n v="3"/>
    <n v="17"/>
    <n v="132"/>
    <d v="2024-04-09T00:00:00"/>
    <n v="20.03"/>
    <n v="2643.96"/>
  </r>
  <r>
    <n v="3"/>
    <n v="4"/>
    <n v="99"/>
    <d v="2024-04-09T00:00:00"/>
    <n v="38.6"/>
    <n v="3821.4"/>
  </r>
  <r>
    <n v="3"/>
    <n v="10"/>
    <n v="39"/>
    <d v="2024-04-09T00:00:00"/>
    <n v="26.86"/>
    <n v="1047.54"/>
  </r>
  <r>
    <n v="3"/>
    <n v="16"/>
    <n v="68"/>
    <d v="2024-04-09T00:00:00"/>
    <n v="27.35"/>
    <n v="1859.8000000000002"/>
  </r>
  <r>
    <n v="3"/>
    <n v="8"/>
    <n v="33"/>
    <d v="2024-04-09T00:00:00"/>
    <n v="13.84"/>
    <n v="456.71999999999997"/>
  </r>
  <r>
    <n v="10"/>
    <n v="18"/>
    <n v="48"/>
    <d v="2024-03-26T00:00:00"/>
    <n v="31.95"/>
    <n v="1533.6"/>
  </r>
  <r>
    <n v="10"/>
    <n v="13"/>
    <n v="38"/>
    <d v="2024-03-26T00:00:00"/>
    <n v="23.13"/>
    <n v="878.93999999999994"/>
  </r>
  <r>
    <n v="10"/>
    <n v="5"/>
    <n v="32"/>
    <d v="2024-03-26T00:00:00"/>
    <n v="10.86"/>
    <n v="347.52"/>
  </r>
  <r>
    <n v="10"/>
    <n v="9"/>
    <n v="54"/>
    <d v="2024-03-26T00:00:00"/>
    <n v="38.450000000000003"/>
    <n v="2076.3000000000002"/>
  </r>
  <r>
    <n v="10"/>
    <n v="1"/>
    <n v="61"/>
    <d v="2024-03-26T00:00:00"/>
    <n v="40.06"/>
    <n v="2443.6600000000003"/>
  </r>
  <r>
    <n v="10"/>
    <n v="25"/>
    <n v="53"/>
    <d v="2024-03-26T00:00:00"/>
    <n v="46.5"/>
    <n v="2464.5"/>
  </r>
  <r>
    <n v="10"/>
    <n v="19"/>
    <n v="25"/>
    <d v="2024-03-26T00:00:00"/>
    <n v="33"/>
    <n v="825"/>
  </r>
  <r>
    <n v="10"/>
    <n v="22"/>
    <n v="43"/>
    <d v="2024-03-26T00:00:00"/>
    <n v="42.73"/>
    <n v="1837.3899999999999"/>
  </r>
  <r>
    <n v="10"/>
    <n v="2"/>
    <n v="173"/>
    <d v="2024-03-26T00:00:00"/>
    <n v="29.58"/>
    <n v="5117.34"/>
  </r>
  <r>
    <n v="10"/>
    <n v="15"/>
    <n v="36"/>
    <d v="2024-03-26T00:00:00"/>
    <n v="41.62"/>
    <n v="1498.32"/>
  </r>
  <r>
    <n v="10"/>
    <n v="24"/>
    <n v="129"/>
    <d v="2024-03-26T00:00:00"/>
    <n v="19.940000000000001"/>
    <n v="2572.2600000000002"/>
  </r>
  <r>
    <n v="10"/>
    <n v="4"/>
    <n v="100"/>
    <d v="2024-03-26T00:00:00"/>
    <n v="44.54"/>
    <n v="4454"/>
  </r>
  <r>
    <n v="10"/>
    <n v="21"/>
    <n v="239"/>
    <d v="2024-03-26T00:00:00"/>
    <n v="23.83"/>
    <n v="5695.37"/>
  </r>
  <r>
    <n v="10"/>
    <n v="14"/>
    <n v="160"/>
    <d v="2024-03-26T00:00:00"/>
    <n v="32.08"/>
    <n v="5132.7999999999993"/>
  </r>
  <r>
    <n v="2"/>
    <n v="23"/>
    <n v="180"/>
    <d v="2024-03-01T00:00:00"/>
    <n v="42.09"/>
    <n v="7576.2000000000007"/>
  </r>
  <r>
    <n v="2"/>
    <n v="21"/>
    <n v="367"/>
    <d v="2024-03-01T00:00:00"/>
    <n v="13.64"/>
    <n v="5005.88"/>
  </r>
  <r>
    <n v="2"/>
    <n v="3"/>
    <n v="80"/>
    <d v="2024-03-01T00:00:00"/>
    <n v="53.09"/>
    <n v="4247.2000000000007"/>
  </r>
  <r>
    <n v="2"/>
    <n v="13"/>
    <n v="61"/>
    <d v="2024-03-01T00:00:00"/>
    <n v="41.22"/>
    <n v="2514.42"/>
  </r>
  <r>
    <n v="2"/>
    <n v="6"/>
    <n v="42"/>
    <d v="2024-03-01T00:00:00"/>
    <n v="46.98"/>
    <n v="1973.1599999999999"/>
  </r>
  <r>
    <n v="2"/>
    <n v="18"/>
    <n v="39"/>
    <d v="2024-03-01T00:00:00"/>
    <n v="33.590000000000003"/>
    <n v="1310.0100000000002"/>
  </r>
  <r>
    <n v="2"/>
    <n v="22"/>
    <n v="80"/>
    <d v="2024-03-01T00:00:00"/>
    <n v="22.56"/>
    <n v="1804.8"/>
  </r>
  <r>
    <n v="2"/>
    <n v="9"/>
    <n v="63"/>
    <d v="2024-03-01T00:00:00"/>
    <n v="24.79"/>
    <n v="1561.77"/>
  </r>
  <r>
    <n v="2"/>
    <n v="14"/>
    <n v="175"/>
    <d v="2024-03-01T00:00:00"/>
    <n v="39.29"/>
    <n v="6875.75"/>
  </r>
  <r>
    <n v="2"/>
    <n v="15"/>
    <n v="41"/>
    <d v="2024-03-01T00:00:00"/>
    <n v="48.28"/>
    <n v="1979.48"/>
  </r>
  <r>
    <n v="2"/>
    <n v="2"/>
    <n v="146"/>
    <d v="2024-03-01T00:00:00"/>
    <n v="10.46"/>
    <n v="1527.16"/>
  </r>
  <r>
    <n v="7"/>
    <n v="22"/>
    <n v="42"/>
    <d v="2024-03-27T00:00:00"/>
    <n v="42.73"/>
    <n v="1794.6599999999999"/>
  </r>
  <r>
    <n v="7"/>
    <n v="3"/>
    <n v="41"/>
    <d v="2024-03-27T00:00:00"/>
    <n v="30.45"/>
    <n v="1248.45"/>
  </r>
  <r>
    <n v="7"/>
    <n v="20"/>
    <n v="79"/>
    <d v="2024-03-27T00:00:00"/>
    <n v="46.76"/>
    <n v="3694.04"/>
  </r>
  <r>
    <n v="7"/>
    <n v="1"/>
    <n v="148"/>
    <d v="2024-03-27T00:00:00"/>
    <n v="40.06"/>
    <n v="5928.88"/>
  </r>
  <r>
    <n v="7"/>
    <n v="12"/>
    <n v="36"/>
    <d v="2024-03-27T00:00:00"/>
    <n v="51.91"/>
    <n v="1868.7599999999998"/>
  </r>
  <r>
    <n v="7"/>
    <n v="23"/>
    <n v="173"/>
    <d v="2024-03-27T00:00:00"/>
    <n v="20.63"/>
    <n v="3568.99"/>
  </r>
  <r>
    <n v="7"/>
    <n v="10"/>
    <n v="29"/>
    <d v="2024-03-27T00:00:00"/>
    <n v="26.07"/>
    <n v="756.03"/>
  </r>
  <r>
    <n v="7"/>
    <n v="25"/>
    <n v="117"/>
    <d v="2024-03-27T00:00:00"/>
    <n v="46.5"/>
    <n v="5440.5"/>
  </r>
  <r>
    <n v="7"/>
    <n v="19"/>
    <n v="21"/>
    <d v="2024-03-27T00:00:00"/>
    <n v="33"/>
    <n v="693"/>
  </r>
  <r>
    <n v="7"/>
    <n v="2"/>
    <n v="110"/>
    <d v="2024-03-27T00:00:00"/>
    <n v="29.58"/>
    <n v="3253.7999999999997"/>
  </r>
  <r>
    <n v="7"/>
    <n v="15"/>
    <n v="18"/>
    <d v="2024-03-27T00:00:00"/>
    <n v="41.62"/>
    <n v="749.16"/>
  </r>
  <r>
    <n v="7"/>
    <n v="24"/>
    <n v="149"/>
    <d v="2024-03-27T00:00:00"/>
    <n v="19.940000000000001"/>
    <n v="2971.0600000000004"/>
  </r>
  <r>
    <n v="7"/>
    <n v="5"/>
    <n v="60"/>
    <d v="2024-03-27T00:00:00"/>
    <n v="10.86"/>
    <n v="651.59999999999991"/>
  </r>
  <r>
    <n v="7"/>
    <n v="4"/>
    <n v="67"/>
    <d v="2024-03-27T00:00:00"/>
    <n v="44.54"/>
    <n v="2984.18"/>
  </r>
  <r>
    <n v="7"/>
    <n v="21"/>
    <n v="161"/>
    <d v="2024-03-27T00:00:00"/>
    <n v="23.83"/>
    <n v="3836.6299999999997"/>
  </r>
  <r>
    <n v="7"/>
    <n v="8"/>
    <n v="34"/>
    <d v="2024-03-27T00:00:00"/>
    <n v="12.02"/>
    <n v="408.68"/>
  </r>
  <r>
    <n v="7"/>
    <n v="18"/>
    <n v="30"/>
    <d v="2024-03-27T00:00:00"/>
    <n v="31.95"/>
    <n v="958.5"/>
  </r>
  <r>
    <n v="7"/>
    <n v="9"/>
    <n v="33"/>
    <d v="2024-03-27T00:00:00"/>
    <n v="38.450000000000003"/>
    <n v="1268.8500000000001"/>
  </r>
  <r>
    <n v="7"/>
    <n v="14"/>
    <n v="89"/>
    <d v="2024-03-27T00:00:00"/>
    <n v="32.08"/>
    <n v="2855.12"/>
  </r>
  <r>
    <n v="7"/>
    <n v="17"/>
    <n v="179"/>
    <d v="2024-03-27T00:00:00"/>
    <n v="41.27"/>
    <n v="7387.3300000000008"/>
  </r>
  <r>
    <n v="7"/>
    <n v="13"/>
    <n v="62"/>
    <d v="2024-03-27T00:00:00"/>
    <n v="23.13"/>
    <n v="1434.06"/>
  </r>
  <r>
    <n v="7"/>
    <n v="16"/>
    <n v="36"/>
    <d v="2024-03-27T00:00:00"/>
    <n v="11.65"/>
    <n v="419.40000000000003"/>
  </r>
  <r>
    <n v="7"/>
    <n v="11"/>
    <n v="145"/>
    <d v="2024-03-27T00:00:00"/>
    <n v="33.58"/>
    <n v="4869.0999999999995"/>
  </r>
  <r>
    <n v="10"/>
    <n v="16"/>
    <n v="66"/>
    <d v="2024-01-26T00:00:00"/>
    <n v="15.95"/>
    <n v="1052.7"/>
  </r>
  <r>
    <n v="10"/>
    <n v="17"/>
    <n v="197"/>
    <d v="2024-01-26T00:00:00"/>
    <n v="49.05"/>
    <n v="9662.8499999999985"/>
  </r>
  <r>
    <n v="10"/>
    <n v="23"/>
    <n v="117"/>
    <d v="2024-01-26T00:00:00"/>
    <n v="36.82"/>
    <n v="4307.9399999999996"/>
  </r>
  <r>
    <n v="10"/>
    <n v="21"/>
    <n v="123"/>
    <d v="2024-01-26T00:00:00"/>
    <n v="38.18"/>
    <n v="4696.1400000000003"/>
  </r>
  <r>
    <n v="10"/>
    <n v="18"/>
    <n v="41"/>
    <d v="2024-01-26T00:00:00"/>
    <n v="34.799999999999997"/>
    <n v="1426.8"/>
  </r>
  <r>
    <n v="10"/>
    <n v="13"/>
    <n v="49"/>
    <d v="2024-01-26T00:00:00"/>
    <n v="40.9"/>
    <n v="2004.1"/>
  </r>
  <r>
    <n v="10"/>
    <n v="3"/>
    <n v="60"/>
    <d v="2024-01-26T00:00:00"/>
    <n v="36.46"/>
    <n v="2187.6"/>
  </r>
  <r>
    <n v="10"/>
    <n v="15"/>
    <n v="44"/>
    <d v="2024-01-26T00:00:00"/>
    <n v="42.48"/>
    <n v="1869.12"/>
  </r>
  <r>
    <n v="10"/>
    <n v="11"/>
    <n v="74"/>
    <d v="2024-01-26T00:00:00"/>
    <n v="28.66"/>
    <n v="2120.84"/>
  </r>
  <r>
    <n v="10"/>
    <n v="8"/>
    <n v="30"/>
    <d v="2024-01-26T00:00:00"/>
    <n v="39.64"/>
    <n v="1189.2"/>
  </r>
  <r>
    <n v="10"/>
    <n v="2"/>
    <n v="121"/>
    <d v="2024-01-26T00:00:00"/>
    <n v="25.57"/>
    <n v="3093.9700000000003"/>
  </r>
  <r>
    <n v="10"/>
    <n v="25"/>
    <n v="16"/>
    <d v="2024-01-26T00:00:00"/>
    <n v="25.96"/>
    <n v="415.36"/>
  </r>
  <r>
    <n v="10"/>
    <n v="1"/>
    <n v="50"/>
    <d v="2024-01-26T00:00:00"/>
    <n v="25.35"/>
    <n v="1267.5"/>
  </r>
  <r>
    <n v="10"/>
    <n v="12"/>
    <n v="24"/>
    <d v="2024-01-26T00:00:00"/>
    <n v="35.4"/>
    <n v="849.59999999999991"/>
  </r>
  <r>
    <n v="10"/>
    <n v="14"/>
    <n v="172"/>
    <d v="2024-01-26T00:00:00"/>
    <n v="38.47"/>
    <n v="6616.84"/>
  </r>
  <r>
    <n v="10"/>
    <n v="24"/>
    <n v="92"/>
    <d v="2024-01-26T00:00:00"/>
    <n v="33.479999999999997"/>
    <n v="3080.16"/>
  </r>
  <r>
    <n v="10"/>
    <n v="19"/>
    <n v="21"/>
    <d v="2024-01-26T00:00:00"/>
    <n v="53.41"/>
    <n v="1121.6099999999999"/>
  </r>
  <r>
    <n v="10"/>
    <n v="5"/>
    <n v="76"/>
    <d v="2024-01-26T00:00:00"/>
    <n v="18.91"/>
    <n v="1437.16"/>
  </r>
  <r>
    <n v="10"/>
    <n v="9"/>
    <n v="78"/>
    <d v="2024-01-26T00:00:00"/>
    <n v="30.65"/>
    <n v="2390.6999999999998"/>
  </r>
  <r>
    <n v="10"/>
    <n v="22"/>
    <n v="43"/>
    <d v="2024-01-26T00:00:00"/>
    <n v="23"/>
    <n v="989"/>
  </r>
  <r>
    <n v="10"/>
    <n v="20"/>
    <n v="34"/>
    <d v="2024-01-26T00:00:00"/>
    <n v="22.57"/>
    <n v="767.38"/>
  </r>
  <r>
    <n v="10"/>
    <n v="7"/>
    <n v="140"/>
    <d v="2024-01-26T00:00:00"/>
    <n v="42.88"/>
    <n v="6003.2000000000007"/>
  </r>
  <r>
    <n v="9"/>
    <n v="9"/>
    <n v="70"/>
    <d v="2024-04-12T00:00:00"/>
    <n v="34.43"/>
    <n v="2410.1"/>
  </r>
  <r>
    <n v="9"/>
    <n v="12"/>
    <n v="40"/>
    <d v="2024-04-12T00:00:00"/>
    <n v="62.4"/>
    <n v="2496"/>
  </r>
  <r>
    <n v="9"/>
    <n v="20"/>
    <n v="63"/>
    <d v="2024-04-12T00:00:00"/>
    <n v="42.3"/>
    <n v="2664.8999999999996"/>
  </r>
  <r>
    <n v="9"/>
    <n v="5"/>
    <n v="78"/>
    <d v="2024-04-12T00:00:00"/>
    <n v="19.510000000000002"/>
    <n v="1521.7800000000002"/>
  </r>
  <r>
    <n v="9"/>
    <n v="2"/>
    <n v="141"/>
    <d v="2024-04-12T00:00:00"/>
    <n v="17.62"/>
    <n v="2484.42"/>
  </r>
  <r>
    <n v="9"/>
    <n v="23"/>
    <n v="165"/>
    <d v="2024-04-12T00:00:00"/>
    <n v="21.52"/>
    <n v="3550.7999999999997"/>
  </r>
  <r>
    <n v="9"/>
    <n v="21"/>
    <n v="307"/>
    <d v="2024-04-12T00:00:00"/>
    <n v="23.93"/>
    <n v="7346.51"/>
  </r>
  <r>
    <n v="9"/>
    <n v="22"/>
    <n v="35"/>
    <d v="2024-04-12T00:00:00"/>
    <n v="38.200000000000003"/>
    <n v="1337"/>
  </r>
  <r>
    <n v="9"/>
    <n v="18"/>
    <n v="38"/>
    <d v="2024-04-12T00:00:00"/>
    <n v="18.43"/>
    <n v="700.34"/>
  </r>
  <r>
    <n v="9"/>
    <n v="4"/>
    <n v="116"/>
    <d v="2024-04-12T00:00:00"/>
    <n v="38.6"/>
    <n v="4477.6000000000004"/>
  </r>
  <r>
    <n v="9"/>
    <n v="16"/>
    <n v="80"/>
    <d v="2024-04-12T00:00:00"/>
    <n v="27.35"/>
    <n v="2188"/>
  </r>
  <r>
    <n v="9"/>
    <n v="6"/>
    <n v="57"/>
    <d v="2024-04-12T00:00:00"/>
    <n v="36.28"/>
    <n v="2067.96"/>
  </r>
  <r>
    <n v="9"/>
    <n v="8"/>
    <n v="26"/>
    <d v="2024-04-12T00:00:00"/>
    <n v="13.84"/>
    <n v="359.84"/>
  </r>
  <r>
    <n v="9"/>
    <n v="19"/>
    <n v="15"/>
    <d v="2024-04-12T00:00:00"/>
    <n v="44.63"/>
    <n v="669.45"/>
  </r>
  <r>
    <n v="4"/>
    <n v="14"/>
    <n v="69"/>
    <d v="2024-01-10T00:00:00"/>
    <n v="38.47"/>
    <n v="2654.43"/>
  </r>
  <r>
    <n v="4"/>
    <n v="9"/>
    <n v="35"/>
    <d v="2024-01-10T00:00:00"/>
    <n v="30.65"/>
    <n v="1072.75"/>
  </r>
  <r>
    <n v="4"/>
    <n v="20"/>
    <n v="33"/>
    <d v="2024-01-10T00:00:00"/>
    <n v="22.57"/>
    <n v="744.81000000000006"/>
  </r>
  <r>
    <n v="4"/>
    <n v="8"/>
    <n v="15"/>
    <d v="2024-01-10T00:00:00"/>
    <n v="39.64"/>
    <n v="594.6"/>
  </r>
  <r>
    <n v="4"/>
    <n v="13"/>
    <n v="77"/>
    <d v="2024-01-10T00:00:00"/>
    <n v="40.9"/>
    <n v="3149.2999999999997"/>
  </r>
  <r>
    <n v="4"/>
    <n v="17"/>
    <n v="114"/>
    <d v="2024-01-10T00:00:00"/>
    <n v="49.05"/>
    <n v="5591.7"/>
  </r>
  <r>
    <n v="4"/>
    <n v="3"/>
    <n v="46"/>
    <d v="2024-01-10T00:00:00"/>
    <n v="36.46"/>
    <n v="1677.16"/>
  </r>
  <r>
    <n v="4"/>
    <n v="22"/>
    <n v="75"/>
    <d v="2024-01-10T00:00:00"/>
    <n v="23"/>
    <n v="1725"/>
  </r>
  <r>
    <n v="6"/>
    <n v="24"/>
    <n v="77"/>
    <d v="2024-03-04T00:00:00"/>
    <n v="19.940000000000001"/>
    <n v="1535.38"/>
  </r>
  <r>
    <n v="6"/>
    <n v="20"/>
    <n v="55"/>
    <d v="2024-03-04T00:00:00"/>
    <n v="46.76"/>
    <n v="2571.7999999999997"/>
  </r>
  <r>
    <n v="4"/>
    <n v="10"/>
    <n v="50"/>
    <d v="2024-03-28T00:00:00"/>
    <n v="26.07"/>
    <n v="1303.5"/>
  </r>
  <r>
    <n v="4"/>
    <n v="23"/>
    <n v="207"/>
    <d v="2024-03-28T00:00:00"/>
    <n v="20.63"/>
    <n v="4270.41"/>
  </r>
  <r>
    <n v="4"/>
    <n v="11"/>
    <n v="50"/>
    <d v="2024-03-28T00:00:00"/>
    <n v="33.58"/>
    <n v="1679"/>
  </r>
  <r>
    <n v="4"/>
    <n v="1"/>
    <n v="84"/>
    <d v="2024-03-28T00:00:00"/>
    <n v="40.06"/>
    <n v="3365.04"/>
  </r>
  <r>
    <n v="4"/>
    <n v="20"/>
    <n v="46"/>
    <d v="2024-03-28T00:00:00"/>
    <n v="46.76"/>
    <n v="2150.96"/>
  </r>
  <r>
    <n v="4"/>
    <n v="22"/>
    <n v="64"/>
    <d v="2024-03-28T00:00:00"/>
    <n v="42.73"/>
    <n v="2734.72"/>
  </r>
  <r>
    <n v="4"/>
    <n v="24"/>
    <n v="101"/>
    <d v="2024-03-28T00:00:00"/>
    <n v="19.940000000000001"/>
    <n v="2013.94"/>
  </r>
  <r>
    <n v="4"/>
    <n v="6"/>
    <n v="63"/>
    <d v="2024-03-28T00:00:00"/>
    <n v="67.81"/>
    <n v="4272.03"/>
  </r>
  <r>
    <n v="4"/>
    <n v="18"/>
    <n v="29"/>
    <d v="2024-03-28T00:00:00"/>
    <n v="31.95"/>
    <n v="926.55"/>
  </r>
  <r>
    <n v="4"/>
    <n v="4"/>
    <n v="62"/>
    <d v="2024-03-28T00:00:00"/>
    <n v="44.54"/>
    <n v="2761.48"/>
  </r>
  <r>
    <n v="4"/>
    <n v="3"/>
    <n v="75"/>
    <d v="2024-03-28T00:00:00"/>
    <n v="30.45"/>
    <n v="2283.75"/>
  </r>
  <r>
    <n v="4"/>
    <n v="17"/>
    <n v="182"/>
    <d v="2024-03-28T00:00:00"/>
    <n v="41.27"/>
    <n v="7511.14"/>
  </r>
  <r>
    <n v="10"/>
    <n v="2"/>
    <n v="184"/>
    <d v="2024-02-27T00:00:00"/>
    <n v="10.46"/>
    <n v="1924.64"/>
  </r>
  <r>
    <n v="10"/>
    <n v="15"/>
    <n v="33"/>
    <d v="2024-02-27T00:00:00"/>
    <n v="48.28"/>
    <n v="1593.24"/>
  </r>
  <r>
    <n v="10"/>
    <n v="13"/>
    <n v="67"/>
    <d v="2024-02-27T00:00:00"/>
    <n v="41.22"/>
    <n v="2761.74"/>
  </r>
  <r>
    <n v="10"/>
    <n v="8"/>
    <n v="42"/>
    <d v="2024-02-27T00:00:00"/>
    <n v="11.66"/>
    <n v="489.72"/>
  </r>
  <r>
    <n v="10"/>
    <n v="11"/>
    <n v="74"/>
    <d v="2024-02-27T00:00:00"/>
    <n v="49.08"/>
    <n v="3631.92"/>
  </r>
  <r>
    <n v="10"/>
    <n v="20"/>
    <n v="78"/>
    <d v="2024-02-27T00:00:00"/>
    <n v="31.44"/>
    <n v="2452.3200000000002"/>
  </r>
  <r>
    <n v="10"/>
    <n v="9"/>
    <n v="64"/>
    <d v="2024-02-27T00:00:00"/>
    <n v="24.79"/>
    <n v="1586.56"/>
  </r>
  <r>
    <n v="3"/>
    <n v="3"/>
    <n v="37"/>
    <d v="2024-03-19T00:00:00"/>
    <n v="30.45"/>
    <n v="1126.6499999999999"/>
  </r>
  <r>
    <n v="3"/>
    <n v="18"/>
    <n v="49"/>
    <d v="2024-03-19T00:00:00"/>
    <n v="31.95"/>
    <n v="1565.55"/>
  </r>
  <r>
    <n v="3"/>
    <n v="19"/>
    <n v="14"/>
    <d v="2024-03-19T00:00:00"/>
    <n v="33"/>
    <n v="462"/>
  </r>
  <r>
    <n v="3"/>
    <n v="25"/>
    <n v="35"/>
    <d v="2024-03-19T00:00:00"/>
    <n v="46.5"/>
    <n v="1627.5"/>
  </r>
  <r>
    <n v="3"/>
    <n v="21"/>
    <n v="323"/>
    <d v="2024-03-19T00:00:00"/>
    <n v="23.83"/>
    <n v="7697.0899999999992"/>
  </r>
  <r>
    <n v="3"/>
    <n v="17"/>
    <n v="121"/>
    <d v="2024-03-19T00:00:00"/>
    <n v="41.27"/>
    <n v="4993.67"/>
  </r>
  <r>
    <n v="3"/>
    <n v="7"/>
    <n v="141"/>
    <d v="2024-03-19T00:00:00"/>
    <n v="25.52"/>
    <n v="3598.32"/>
  </r>
  <r>
    <n v="4"/>
    <n v="18"/>
    <n v="57"/>
    <d v="2024-01-05T00:00:00"/>
    <n v="34.799999999999997"/>
    <n v="1983.6"/>
  </r>
  <r>
    <n v="4"/>
    <n v="8"/>
    <n v="46"/>
    <d v="2024-01-05T00:00:00"/>
    <n v="39.64"/>
    <n v="1823.44"/>
  </r>
  <r>
    <n v="4"/>
    <n v="12"/>
    <n v="23"/>
    <d v="2024-01-05T00:00:00"/>
    <n v="35.4"/>
    <n v="814.19999999999993"/>
  </r>
  <r>
    <n v="4"/>
    <n v="3"/>
    <n v="55"/>
    <d v="2024-01-05T00:00:00"/>
    <n v="36.46"/>
    <n v="2005.3"/>
  </r>
  <r>
    <n v="4"/>
    <n v="23"/>
    <n v="82"/>
    <d v="2024-01-05T00:00:00"/>
    <n v="36.82"/>
    <n v="3019.2400000000002"/>
  </r>
  <r>
    <n v="4"/>
    <n v="6"/>
    <n v="71"/>
    <d v="2024-01-05T00:00:00"/>
    <n v="59.52"/>
    <n v="4225.92"/>
  </r>
  <r>
    <n v="4"/>
    <n v="16"/>
    <n v="81"/>
    <d v="2024-01-05T00:00:00"/>
    <n v="15.95"/>
    <n v="1291.95"/>
  </r>
  <r>
    <n v="4"/>
    <n v="25"/>
    <n v="99"/>
    <d v="2024-01-05T00:00:00"/>
    <n v="25.96"/>
    <n v="2570.04"/>
  </r>
  <r>
    <n v="4"/>
    <n v="15"/>
    <n v="46"/>
    <d v="2024-01-05T00:00:00"/>
    <n v="42.48"/>
    <n v="1954.08"/>
  </r>
  <r>
    <n v="4"/>
    <n v="10"/>
    <n v="25"/>
    <d v="2024-01-05T00:00:00"/>
    <n v="22.57"/>
    <n v="564.25"/>
  </r>
  <r>
    <n v="4"/>
    <n v="1"/>
    <n v="55"/>
    <d v="2024-01-05T00:00:00"/>
    <n v="25.35"/>
    <n v="1394.25"/>
  </r>
  <r>
    <n v="4"/>
    <n v="19"/>
    <n v="14"/>
    <d v="2024-01-05T00:00:00"/>
    <n v="53.41"/>
    <n v="747.74"/>
  </r>
  <r>
    <n v="4"/>
    <n v="2"/>
    <n v="124"/>
    <d v="2024-01-05T00:00:00"/>
    <n v="25.57"/>
    <n v="3170.68"/>
  </r>
  <r>
    <n v="4"/>
    <n v="11"/>
    <n v="78"/>
    <d v="2024-01-05T00:00:00"/>
    <n v="28.66"/>
    <n v="2235.48"/>
  </r>
  <r>
    <n v="4"/>
    <n v="16"/>
    <n v="64"/>
    <d v="2024-04-12T00:00:00"/>
    <n v="27.35"/>
    <n v="1750.4"/>
  </r>
  <r>
    <n v="4"/>
    <n v="22"/>
    <n v="69"/>
    <d v="2024-04-12T00:00:00"/>
    <n v="38.200000000000003"/>
    <n v="2635.8"/>
  </r>
  <r>
    <n v="4"/>
    <n v="7"/>
    <n v="124"/>
    <d v="2024-04-12T00:00:00"/>
    <n v="28.55"/>
    <n v="3540.2000000000003"/>
  </r>
  <r>
    <n v="4"/>
    <n v="20"/>
    <n v="69"/>
    <d v="2024-04-12T00:00:00"/>
    <n v="42.3"/>
    <n v="2918.7"/>
  </r>
  <r>
    <n v="4"/>
    <n v="5"/>
    <n v="39"/>
    <d v="2024-04-12T00:00:00"/>
    <n v="19.510000000000002"/>
    <n v="760.8900000000001"/>
  </r>
  <r>
    <n v="6"/>
    <n v="20"/>
    <n v="38"/>
    <d v="2024-04-08T00:00:00"/>
    <n v="42.3"/>
    <n v="1607.3999999999999"/>
  </r>
  <r>
    <n v="6"/>
    <n v="22"/>
    <n v="35"/>
    <d v="2024-04-08T00:00:00"/>
    <n v="38.200000000000003"/>
    <n v="1337"/>
  </r>
  <r>
    <n v="6"/>
    <n v="14"/>
    <n v="152"/>
    <d v="2024-04-08T00:00:00"/>
    <n v="33.270000000000003"/>
    <n v="5057.0400000000009"/>
  </r>
  <r>
    <n v="6"/>
    <n v="2"/>
    <n v="115"/>
    <d v="2024-04-08T00:00:00"/>
    <n v="17.62"/>
    <n v="2026.3000000000002"/>
  </r>
  <r>
    <n v="6"/>
    <n v="10"/>
    <n v="23"/>
    <d v="2024-04-08T00:00:00"/>
    <n v="26.86"/>
    <n v="617.78"/>
  </r>
  <r>
    <n v="6"/>
    <n v="6"/>
    <n v="76"/>
    <d v="2024-04-08T00:00:00"/>
    <n v="36.28"/>
    <n v="2757.28"/>
  </r>
  <r>
    <n v="6"/>
    <n v="17"/>
    <n v="130"/>
    <d v="2024-04-08T00:00:00"/>
    <n v="20.03"/>
    <n v="2603.9"/>
  </r>
  <r>
    <n v="6"/>
    <n v="4"/>
    <n v="115"/>
    <d v="2024-04-08T00:00:00"/>
    <n v="38.6"/>
    <n v="4439"/>
  </r>
  <r>
    <n v="6"/>
    <n v="7"/>
    <n v="142"/>
    <d v="2024-04-08T00:00:00"/>
    <n v="28.55"/>
    <n v="4054.1"/>
  </r>
  <r>
    <n v="6"/>
    <n v="23"/>
    <n v="203"/>
    <d v="2024-04-08T00:00:00"/>
    <n v="21.52"/>
    <n v="4368.5599999999995"/>
  </r>
  <r>
    <n v="6"/>
    <n v="3"/>
    <n v="62"/>
    <d v="2024-04-08T00:00:00"/>
    <n v="30.39"/>
    <n v="1884.18"/>
  </r>
  <r>
    <n v="6"/>
    <n v="24"/>
    <n v="38"/>
    <d v="2024-04-08T00:00:00"/>
    <n v="39.58"/>
    <n v="1504.04"/>
  </r>
  <r>
    <n v="6"/>
    <n v="9"/>
    <n v="71"/>
    <d v="2024-04-08T00:00:00"/>
    <n v="34.43"/>
    <n v="2444.5300000000002"/>
  </r>
  <r>
    <n v="6"/>
    <n v="25"/>
    <n v="27"/>
    <d v="2024-04-08T00:00:00"/>
    <n v="23.31"/>
    <n v="629.37"/>
  </r>
  <r>
    <n v="6"/>
    <n v="21"/>
    <n v="214"/>
    <d v="2024-04-08T00:00:00"/>
    <n v="23.93"/>
    <n v="5121.0199999999995"/>
  </r>
  <r>
    <n v="6"/>
    <n v="13"/>
    <n v="38"/>
    <d v="2024-04-08T00:00:00"/>
    <n v="40.29"/>
    <n v="1531.02"/>
  </r>
  <r>
    <n v="6"/>
    <n v="19"/>
    <n v="20"/>
    <d v="2024-04-08T00:00:00"/>
    <n v="44.63"/>
    <n v="892.6"/>
  </r>
  <r>
    <n v="6"/>
    <n v="16"/>
    <n v="72"/>
    <d v="2024-04-08T00:00:00"/>
    <n v="27.35"/>
    <n v="1969.2"/>
  </r>
  <r>
    <n v="6"/>
    <n v="11"/>
    <n v="134"/>
    <d v="2024-04-08T00:00:00"/>
    <n v="44.47"/>
    <n v="5958.98"/>
  </r>
  <r>
    <n v="6"/>
    <n v="5"/>
    <n v="75"/>
    <d v="2024-04-08T00:00:00"/>
    <n v="19.510000000000002"/>
    <n v="1463.2500000000002"/>
  </r>
  <r>
    <n v="6"/>
    <n v="15"/>
    <n v="10"/>
    <d v="2024-04-08T00:00:00"/>
    <n v="45.82"/>
    <n v="458.2"/>
  </r>
  <r>
    <n v="6"/>
    <n v="1"/>
    <n v="50"/>
    <d v="2024-04-08T00:00:00"/>
    <n v="32.1"/>
    <n v="1605"/>
  </r>
  <r>
    <n v="6"/>
    <n v="8"/>
    <n v="49"/>
    <d v="2024-04-08T00:00:00"/>
    <n v="13.84"/>
    <n v="678.16"/>
  </r>
  <r>
    <n v="6"/>
    <n v="18"/>
    <n v="22"/>
    <d v="2024-04-08T00:00:00"/>
    <n v="18.43"/>
    <n v="405.46"/>
  </r>
  <r>
    <n v="6"/>
    <n v="12"/>
    <n v="33"/>
    <d v="2024-04-08T00:00:00"/>
    <n v="62.4"/>
    <n v="2059.1999999999998"/>
  </r>
  <r>
    <n v="8"/>
    <n v="3"/>
    <n v="38"/>
    <d v="2024-01-05T00:00:00"/>
    <n v="36.46"/>
    <n v="1385.48"/>
  </r>
  <r>
    <n v="8"/>
    <n v="17"/>
    <n v="162"/>
    <d v="2024-01-05T00:00:00"/>
    <n v="49.05"/>
    <n v="7946.0999999999995"/>
  </r>
  <r>
    <n v="8"/>
    <n v="21"/>
    <n v="284"/>
    <d v="2024-01-05T00:00:00"/>
    <n v="38.18"/>
    <n v="10843.12"/>
  </r>
  <r>
    <n v="8"/>
    <n v="8"/>
    <n v="18"/>
    <d v="2024-01-05T00:00:00"/>
    <n v="39.64"/>
    <n v="713.52"/>
  </r>
  <r>
    <n v="8"/>
    <n v="14"/>
    <n v="63"/>
    <d v="2024-01-05T00:00:00"/>
    <n v="38.47"/>
    <n v="2423.61"/>
  </r>
  <r>
    <n v="8"/>
    <n v="2"/>
    <n v="170"/>
    <d v="2024-01-05T00:00:00"/>
    <n v="25.57"/>
    <n v="4346.8999999999996"/>
  </r>
  <r>
    <n v="8"/>
    <n v="15"/>
    <n v="50"/>
    <d v="2024-01-05T00:00:00"/>
    <n v="42.48"/>
    <n v="2124"/>
  </r>
  <r>
    <n v="8"/>
    <n v="4"/>
    <n v="84"/>
    <d v="2024-01-05T00:00:00"/>
    <n v="31.09"/>
    <n v="2611.56"/>
  </r>
  <r>
    <n v="8"/>
    <n v="13"/>
    <n v="52"/>
    <d v="2024-01-05T00:00:00"/>
    <n v="40.9"/>
    <n v="2126.7999999999997"/>
  </r>
  <r>
    <n v="8"/>
    <n v="25"/>
    <n v="33"/>
    <d v="2024-01-05T00:00:00"/>
    <n v="25.96"/>
    <n v="856.68000000000006"/>
  </r>
  <r>
    <n v="8"/>
    <n v="11"/>
    <n v="152"/>
    <d v="2024-01-05T00:00:00"/>
    <n v="28.66"/>
    <n v="4356.32"/>
  </r>
  <r>
    <n v="8"/>
    <n v="24"/>
    <n v="43"/>
    <d v="2024-01-05T00:00:00"/>
    <n v="33.479999999999997"/>
    <n v="1439.6399999999999"/>
  </r>
  <r>
    <n v="8"/>
    <n v="22"/>
    <n v="68"/>
    <d v="2024-01-05T00:00:00"/>
    <n v="23"/>
    <n v="1564"/>
  </r>
  <r>
    <n v="8"/>
    <n v="12"/>
    <n v="36"/>
    <d v="2024-01-05T00:00:00"/>
    <n v="35.4"/>
    <n v="1274.3999999999999"/>
  </r>
  <r>
    <n v="8"/>
    <n v="16"/>
    <n v="63"/>
    <d v="2024-01-05T00:00:00"/>
    <n v="15.95"/>
    <n v="1004.8499999999999"/>
  </r>
  <r>
    <n v="8"/>
    <n v="6"/>
    <n v="52"/>
    <d v="2024-01-05T00:00:00"/>
    <n v="59.52"/>
    <n v="3095.04"/>
  </r>
  <r>
    <n v="8"/>
    <n v="23"/>
    <n v="164"/>
    <d v="2024-01-05T00:00:00"/>
    <n v="36.82"/>
    <n v="6038.4800000000005"/>
  </r>
  <r>
    <n v="8"/>
    <n v="5"/>
    <n v="47"/>
    <d v="2024-01-05T00:00:00"/>
    <n v="18.91"/>
    <n v="888.77"/>
  </r>
  <r>
    <n v="8"/>
    <n v="7"/>
    <n v="133"/>
    <d v="2024-01-05T00:00:00"/>
    <n v="42.88"/>
    <n v="5703.04"/>
  </r>
  <r>
    <n v="7"/>
    <n v="7"/>
    <n v="122"/>
    <d v="2024-03-22T00:00:00"/>
    <n v="25.52"/>
    <n v="3113.44"/>
  </r>
  <r>
    <n v="7"/>
    <n v="13"/>
    <n v="59"/>
    <d v="2024-03-22T00:00:00"/>
    <n v="23.13"/>
    <n v="1364.6699999999998"/>
  </r>
  <r>
    <n v="7"/>
    <n v="18"/>
    <n v="46"/>
    <d v="2024-03-22T00:00:00"/>
    <n v="31.95"/>
    <n v="1469.7"/>
  </r>
  <r>
    <n v="7"/>
    <n v="1"/>
    <n v="58"/>
    <d v="2024-03-22T00:00:00"/>
    <n v="40.06"/>
    <n v="2323.48"/>
  </r>
  <r>
    <n v="7"/>
    <n v="12"/>
    <n v="34"/>
    <d v="2024-03-22T00:00:00"/>
    <n v="51.91"/>
    <n v="1764.9399999999998"/>
  </r>
  <r>
    <n v="7"/>
    <n v="2"/>
    <n v="100"/>
    <d v="2024-03-22T00:00:00"/>
    <n v="29.58"/>
    <n v="2958"/>
  </r>
  <r>
    <n v="2"/>
    <n v="7"/>
    <n v="92"/>
    <d v="2024-01-12T00:00:00"/>
    <n v="42.88"/>
    <n v="3944.96"/>
  </r>
  <r>
    <n v="2"/>
    <n v="8"/>
    <n v="40"/>
    <d v="2024-01-12T00:00:00"/>
    <n v="39.64"/>
    <n v="1585.6"/>
  </r>
  <r>
    <n v="2"/>
    <n v="11"/>
    <n v="119"/>
    <d v="2024-01-12T00:00:00"/>
    <n v="28.66"/>
    <n v="3410.54"/>
  </r>
  <r>
    <n v="2"/>
    <n v="12"/>
    <n v="25"/>
    <d v="2024-01-12T00:00:00"/>
    <n v="35.4"/>
    <n v="885"/>
  </r>
  <r>
    <n v="2"/>
    <n v="22"/>
    <n v="40"/>
    <d v="2024-01-12T00:00:00"/>
    <n v="23"/>
    <n v="920"/>
  </r>
  <r>
    <n v="2"/>
    <n v="13"/>
    <n v="66"/>
    <d v="2024-01-12T00:00:00"/>
    <n v="40.9"/>
    <n v="2699.4"/>
  </r>
  <r>
    <n v="2"/>
    <n v="21"/>
    <n v="140"/>
    <d v="2024-01-12T00:00:00"/>
    <n v="38.18"/>
    <n v="5345.2"/>
  </r>
  <r>
    <n v="2"/>
    <n v="16"/>
    <n v="48"/>
    <d v="2024-01-12T00:00:00"/>
    <n v="15.95"/>
    <n v="765.59999999999991"/>
  </r>
  <r>
    <n v="2"/>
    <n v="24"/>
    <n v="41"/>
    <d v="2024-01-12T00:00:00"/>
    <n v="33.479999999999997"/>
    <n v="1372.6799999999998"/>
  </r>
  <r>
    <n v="2"/>
    <n v="18"/>
    <n v="21"/>
    <d v="2024-01-12T00:00:00"/>
    <n v="34.799999999999997"/>
    <n v="730.8"/>
  </r>
  <r>
    <n v="2"/>
    <n v="4"/>
    <n v="88"/>
    <d v="2024-01-12T00:00:00"/>
    <n v="31.09"/>
    <n v="2735.92"/>
  </r>
  <r>
    <n v="2"/>
    <n v="5"/>
    <n v="74"/>
    <d v="2024-01-12T00:00:00"/>
    <n v="18.91"/>
    <n v="1399.34"/>
  </r>
  <r>
    <n v="2"/>
    <n v="10"/>
    <n v="24"/>
    <d v="2024-01-12T00:00:00"/>
    <n v="22.57"/>
    <n v="541.68000000000006"/>
  </r>
  <r>
    <n v="2"/>
    <n v="19"/>
    <n v="17"/>
    <d v="2024-01-12T00:00:00"/>
    <n v="53.41"/>
    <n v="907.96999999999991"/>
  </r>
  <r>
    <n v="2"/>
    <n v="3"/>
    <n v="76"/>
    <d v="2024-01-12T00:00:00"/>
    <n v="36.46"/>
    <n v="2770.96"/>
  </r>
  <r>
    <n v="2"/>
    <n v="9"/>
    <n v="62"/>
    <d v="2024-01-12T00:00:00"/>
    <n v="30.65"/>
    <n v="1900.3"/>
  </r>
  <r>
    <n v="2"/>
    <n v="20"/>
    <n v="67"/>
    <d v="2024-01-12T00:00:00"/>
    <n v="22.57"/>
    <n v="1512.19"/>
  </r>
  <r>
    <n v="2"/>
    <n v="23"/>
    <n v="116"/>
    <d v="2024-01-12T00:00:00"/>
    <n v="36.82"/>
    <n v="4271.12"/>
  </r>
  <r>
    <n v="2"/>
    <n v="1"/>
    <n v="100"/>
    <d v="2024-01-12T00:00:00"/>
    <n v="25.35"/>
    <n v="2535"/>
  </r>
  <r>
    <n v="2"/>
    <n v="6"/>
    <n v="24"/>
    <d v="2024-01-12T00:00:00"/>
    <n v="59.52"/>
    <n v="1428.48"/>
  </r>
  <r>
    <n v="2"/>
    <n v="2"/>
    <n v="155"/>
    <d v="2024-01-12T00:00:00"/>
    <n v="25.57"/>
    <n v="3963.35"/>
  </r>
  <r>
    <n v="10"/>
    <n v="8"/>
    <n v="34"/>
    <d v="2024-04-16T00:00:00"/>
    <n v="13.84"/>
    <n v="470.56"/>
  </r>
  <r>
    <n v="10"/>
    <n v="13"/>
    <n v="68"/>
    <d v="2024-04-16T00:00:00"/>
    <n v="40.29"/>
    <n v="2739.72"/>
  </r>
  <r>
    <n v="10"/>
    <n v="6"/>
    <n v="79"/>
    <d v="2024-04-16T00:00:00"/>
    <n v="36.28"/>
    <n v="2866.12"/>
  </r>
  <r>
    <n v="10"/>
    <n v="10"/>
    <n v="51"/>
    <d v="2024-04-16T00:00:00"/>
    <n v="26.86"/>
    <n v="1369.86"/>
  </r>
  <r>
    <n v="10"/>
    <n v="19"/>
    <n v="9"/>
    <d v="2024-04-16T00:00:00"/>
    <n v="44.63"/>
    <n v="401.67"/>
  </r>
  <r>
    <n v="10"/>
    <n v="3"/>
    <n v="49"/>
    <d v="2024-04-16T00:00:00"/>
    <n v="30.39"/>
    <n v="1489.1100000000001"/>
  </r>
  <r>
    <n v="10"/>
    <n v="17"/>
    <n v="109"/>
    <d v="2024-04-16T00:00:00"/>
    <n v="20.03"/>
    <n v="2183.27"/>
  </r>
  <r>
    <n v="10"/>
    <n v="22"/>
    <n v="55"/>
    <d v="2024-04-16T00:00:00"/>
    <n v="38.200000000000003"/>
    <n v="2101"/>
  </r>
  <r>
    <n v="10"/>
    <n v="2"/>
    <n v="166"/>
    <d v="2024-04-16T00:00:00"/>
    <n v="17.62"/>
    <n v="2924.92"/>
  </r>
  <r>
    <n v="10"/>
    <n v="18"/>
    <n v="37"/>
    <d v="2024-04-16T00:00:00"/>
    <n v="18.43"/>
    <n v="681.91"/>
  </r>
  <r>
    <n v="10"/>
    <n v="9"/>
    <n v="60"/>
    <d v="2024-04-16T00:00:00"/>
    <n v="34.43"/>
    <n v="2065.8000000000002"/>
  </r>
  <r>
    <n v="10"/>
    <n v="20"/>
    <n v="57"/>
    <d v="2024-04-16T00:00:00"/>
    <n v="42.3"/>
    <n v="2411.1"/>
  </r>
  <r>
    <n v="10"/>
    <n v="14"/>
    <n v="148"/>
    <d v="2024-04-16T00:00:00"/>
    <n v="33.270000000000003"/>
    <n v="4923.96"/>
  </r>
  <r>
    <n v="10"/>
    <n v="16"/>
    <n v="34"/>
    <d v="2024-04-16T00:00:00"/>
    <n v="27.35"/>
    <n v="929.90000000000009"/>
  </r>
  <r>
    <n v="5"/>
    <n v="1"/>
    <n v="147"/>
    <d v="2024-01-02T00:00:00"/>
    <n v="25.35"/>
    <n v="3726.4500000000003"/>
  </r>
  <r>
    <n v="5"/>
    <n v="20"/>
    <n v="45"/>
    <d v="2024-01-02T00:00:00"/>
    <n v="22.57"/>
    <n v="1015.65"/>
  </r>
  <r>
    <n v="5"/>
    <n v="22"/>
    <n v="71"/>
    <d v="2024-01-02T00:00:00"/>
    <n v="23"/>
    <n v="1633"/>
  </r>
  <r>
    <n v="5"/>
    <n v="6"/>
    <n v="21"/>
    <d v="2024-01-02T00:00:00"/>
    <n v="59.52"/>
    <n v="1249.92"/>
  </r>
  <r>
    <n v="5"/>
    <n v="11"/>
    <n v="121"/>
    <d v="2024-01-02T00:00:00"/>
    <n v="28.66"/>
    <n v="3467.86"/>
  </r>
  <r>
    <n v="5"/>
    <n v="15"/>
    <n v="35"/>
    <d v="2024-01-02T00:00:00"/>
    <n v="42.48"/>
    <n v="1486.8"/>
  </r>
  <r>
    <n v="5"/>
    <n v="10"/>
    <n v="35"/>
    <d v="2024-01-02T00:00:00"/>
    <n v="22.57"/>
    <n v="789.95"/>
  </r>
  <r>
    <n v="5"/>
    <n v="13"/>
    <n v="40"/>
    <d v="2024-01-02T00:00:00"/>
    <n v="40.9"/>
    <n v="1636"/>
  </r>
  <r>
    <n v="5"/>
    <n v="3"/>
    <n v="73"/>
    <d v="2024-01-02T00:00:00"/>
    <n v="36.46"/>
    <n v="2661.58"/>
  </r>
  <r>
    <n v="5"/>
    <n v="16"/>
    <n v="61"/>
    <d v="2024-01-02T00:00:00"/>
    <n v="15.95"/>
    <n v="972.94999999999993"/>
  </r>
  <r>
    <n v="5"/>
    <n v="15"/>
    <n v="27"/>
    <d v="2024-01-08T00:00:00"/>
    <n v="42.48"/>
    <n v="1146.9599999999998"/>
  </r>
  <r>
    <n v="5"/>
    <n v="24"/>
    <n v="132"/>
    <d v="2024-01-08T00:00:00"/>
    <n v="33.479999999999997"/>
    <n v="4419.3599999999997"/>
  </r>
  <r>
    <n v="5"/>
    <n v="2"/>
    <n v="101"/>
    <d v="2024-01-08T00:00:00"/>
    <n v="25.57"/>
    <n v="2582.5700000000002"/>
  </r>
  <r>
    <n v="5"/>
    <n v="10"/>
    <n v="48"/>
    <d v="2024-01-08T00:00:00"/>
    <n v="22.57"/>
    <n v="1083.3600000000001"/>
  </r>
  <r>
    <n v="5"/>
    <n v="3"/>
    <n v="77"/>
    <d v="2024-01-08T00:00:00"/>
    <n v="36.46"/>
    <n v="2807.42"/>
  </r>
  <r>
    <n v="5"/>
    <n v="5"/>
    <n v="55"/>
    <d v="2024-01-08T00:00:00"/>
    <n v="18.91"/>
    <n v="1040.05"/>
  </r>
  <r>
    <n v="5"/>
    <n v="25"/>
    <n v="15"/>
    <d v="2024-01-08T00:00:00"/>
    <n v="25.96"/>
    <n v="389.40000000000003"/>
  </r>
  <r>
    <n v="5"/>
    <n v="7"/>
    <n v="86"/>
    <d v="2024-01-08T00:00:00"/>
    <n v="42.88"/>
    <n v="3687.6800000000003"/>
  </r>
  <r>
    <n v="5"/>
    <n v="11"/>
    <n v="104"/>
    <d v="2024-01-08T00:00:00"/>
    <n v="28.66"/>
    <n v="2980.64"/>
  </r>
  <r>
    <n v="5"/>
    <n v="4"/>
    <n v="31"/>
    <d v="2024-01-08T00:00:00"/>
    <n v="31.09"/>
    <n v="963.79"/>
  </r>
  <r>
    <n v="5"/>
    <n v="8"/>
    <n v="35"/>
    <d v="2024-01-08T00:00:00"/>
    <n v="39.64"/>
    <n v="1387.4"/>
  </r>
  <r>
    <n v="5"/>
    <n v="6"/>
    <n v="75"/>
    <d v="2024-01-08T00:00:00"/>
    <n v="59.52"/>
    <n v="4464"/>
  </r>
  <r>
    <n v="5"/>
    <n v="19"/>
    <n v="22"/>
    <d v="2024-01-08T00:00:00"/>
    <n v="53.41"/>
    <n v="1175.02"/>
  </r>
  <r>
    <n v="5"/>
    <n v="20"/>
    <n v="30"/>
    <d v="2024-01-08T00:00:00"/>
    <n v="22.57"/>
    <n v="677.1"/>
  </r>
  <r>
    <n v="5"/>
    <n v="16"/>
    <n v="71"/>
    <d v="2024-01-08T00:00:00"/>
    <n v="15.95"/>
    <n v="1132.45"/>
  </r>
  <r>
    <n v="5"/>
    <n v="17"/>
    <n v="181"/>
    <d v="2024-01-08T00:00:00"/>
    <n v="49.05"/>
    <n v="8878.0499999999993"/>
  </r>
  <r>
    <n v="5"/>
    <n v="13"/>
    <n v="65"/>
    <d v="2024-01-08T00:00:00"/>
    <n v="40.9"/>
    <n v="2658.5"/>
  </r>
  <r>
    <n v="5"/>
    <n v="23"/>
    <n v="230"/>
    <d v="2024-01-08T00:00:00"/>
    <n v="36.82"/>
    <n v="8468.6"/>
  </r>
  <r>
    <n v="5"/>
    <n v="18"/>
    <n v="54"/>
    <d v="2024-01-08T00:00:00"/>
    <n v="34.799999999999997"/>
    <n v="1879.1999999999998"/>
  </r>
  <r>
    <n v="5"/>
    <n v="3"/>
    <n v="36"/>
    <d v="2024-02-23T00:00:00"/>
    <n v="53.09"/>
    <n v="1911.2400000000002"/>
  </r>
  <r>
    <n v="5"/>
    <n v="24"/>
    <n v="129"/>
    <d v="2024-02-23T00:00:00"/>
    <n v="23.14"/>
    <n v="2985.06"/>
  </r>
  <r>
    <n v="5"/>
    <n v="9"/>
    <n v="80"/>
    <d v="2024-02-23T00:00:00"/>
    <n v="24.79"/>
    <n v="1983.1999999999998"/>
  </r>
  <r>
    <n v="5"/>
    <n v="22"/>
    <n v="35"/>
    <d v="2024-02-23T00:00:00"/>
    <n v="22.56"/>
    <n v="789.59999999999991"/>
  </r>
  <r>
    <n v="5"/>
    <n v="10"/>
    <n v="43"/>
    <d v="2024-02-23T00:00:00"/>
    <n v="21.88"/>
    <n v="940.83999999999992"/>
  </r>
  <r>
    <n v="5"/>
    <n v="19"/>
    <n v="29"/>
    <d v="2024-02-23T00:00:00"/>
    <n v="49.48"/>
    <n v="1434.9199999999998"/>
  </r>
  <r>
    <n v="5"/>
    <n v="1"/>
    <n v="147"/>
    <d v="2024-02-23T00:00:00"/>
    <n v="30.79"/>
    <n v="4526.13"/>
  </r>
  <r>
    <n v="5"/>
    <n v="17"/>
    <n v="193"/>
    <d v="2024-02-23T00:00:00"/>
    <n v="34.380000000000003"/>
    <n v="6635.34"/>
  </r>
  <r>
    <n v="5"/>
    <n v="15"/>
    <n v="44"/>
    <d v="2024-02-23T00:00:00"/>
    <n v="48.28"/>
    <n v="2124.3200000000002"/>
  </r>
  <r>
    <n v="5"/>
    <n v="25"/>
    <n v="74"/>
    <d v="2024-02-23T00:00:00"/>
    <n v="42.36"/>
    <n v="3134.64"/>
  </r>
  <r>
    <n v="5"/>
    <n v="7"/>
    <n v="142"/>
    <d v="2024-02-23T00:00:00"/>
    <n v="41.17"/>
    <n v="5846.14"/>
  </r>
  <r>
    <n v="5"/>
    <n v="14"/>
    <n v="92"/>
    <d v="2024-02-23T00:00:00"/>
    <n v="39.29"/>
    <n v="3614.68"/>
  </r>
  <r>
    <n v="5"/>
    <n v="4"/>
    <n v="69"/>
    <d v="2024-02-23T00:00:00"/>
    <n v="23.72"/>
    <n v="1636.6799999999998"/>
  </r>
  <r>
    <n v="5"/>
    <n v="8"/>
    <n v="37"/>
    <d v="2024-02-23T00:00:00"/>
    <n v="11.66"/>
    <n v="431.42"/>
  </r>
  <r>
    <n v="5"/>
    <n v="21"/>
    <n v="166"/>
    <d v="2024-02-23T00:00:00"/>
    <n v="13.64"/>
    <n v="2264.2400000000002"/>
  </r>
  <r>
    <n v="5"/>
    <n v="20"/>
    <n v="50"/>
    <d v="2024-02-23T00:00:00"/>
    <n v="31.44"/>
    <n v="1572"/>
  </r>
  <r>
    <n v="5"/>
    <n v="2"/>
    <n v="168"/>
    <d v="2024-02-23T00:00:00"/>
    <n v="10.46"/>
    <n v="1757.2800000000002"/>
  </r>
  <r>
    <n v="5"/>
    <n v="18"/>
    <n v="35"/>
    <d v="2024-02-23T00:00:00"/>
    <n v="33.590000000000003"/>
    <n v="1175.6500000000001"/>
  </r>
  <r>
    <n v="5"/>
    <n v="13"/>
    <n v="80"/>
    <d v="2024-02-23T00:00:00"/>
    <n v="41.22"/>
    <n v="3297.6"/>
  </r>
  <r>
    <n v="5"/>
    <n v="11"/>
    <n v="117"/>
    <d v="2024-02-23T00:00:00"/>
    <n v="49.08"/>
    <n v="5742.36"/>
  </r>
  <r>
    <n v="5"/>
    <n v="23"/>
    <n v="178"/>
    <d v="2024-02-23T00:00:00"/>
    <n v="42.09"/>
    <n v="7492.02"/>
  </r>
  <r>
    <n v="5"/>
    <n v="5"/>
    <n v="47"/>
    <d v="2024-02-23T00:00:00"/>
    <n v="30.21"/>
    <n v="1419.8700000000001"/>
  </r>
  <r>
    <n v="5"/>
    <n v="6"/>
    <n v="69"/>
    <d v="2024-02-23T00:00:00"/>
    <n v="46.98"/>
    <n v="3241.62"/>
  </r>
  <r>
    <n v="5"/>
    <n v="16"/>
    <n v="65"/>
    <d v="2024-02-23T00:00:00"/>
    <n v="35.31"/>
    <n v="2295.15"/>
  </r>
  <r>
    <n v="5"/>
    <n v="12"/>
    <n v="20"/>
    <d v="2024-02-23T00:00:00"/>
    <n v="33.89"/>
    <n v="677.8"/>
  </r>
  <r>
    <n v="1"/>
    <n v="23"/>
    <n v="224"/>
    <d v="2024-01-26T00:00:00"/>
    <n v="36.82"/>
    <n v="8247.68"/>
  </r>
  <r>
    <n v="1"/>
    <n v="22"/>
    <n v="31"/>
    <d v="2024-01-26T00:00:00"/>
    <n v="23"/>
    <n v="713"/>
  </r>
  <r>
    <n v="1"/>
    <n v="10"/>
    <n v="52"/>
    <d v="2024-01-26T00:00:00"/>
    <n v="22.57"/>
    <n v="1173.6400000000001"/>
  </r>
  <r>
    <n v="1"/>
    <n v="6"/>
    <n v="42"/>
    <d v="2024-01-26T00:00:00"/>
    <n v="59.52"/>
    <n v="2499.84"/>
  </r>
  <r>
    <n v="1"/>
    <n v="25"/>
    <n v="86"/>
    <d v="2024-01-26T00:00:00"/>
    <n v="25.96"/>
    <n v="2232.56"/>
  </r>
  <r>
    <n v="1"/>
    <n v="11"/>
    <n v="59"/>
    <d v="2024-01-26T00:00:00"/>
    <n v="28.66"/>
    <n v="1690.94"/>
  </r>
  <r>
    <n v="1"/>
    <n v="20"/>
    <n v="72"/>
    <d v="2024-01-26T00:00:00"/>
    <n v="22.57"/>
    <n v="1625.04"/>
  </r>
  <r>
    <n v="1"/>
    <n v="4"/>
    <n v="83"/>
    <d v="2024-01-26T00:00:00"/>
    <n v="31.09"/>
    <n v="2580.4699999999998"/>
  </r>
  <r>
    <n v="1"/>
    <n v="3"/>
    <n v="40"/>
    <d v="2024-01-26T00:00:00"/>
    <n v="36.46"/>
    <n v="1458.4"/>
  </r>
  <r>
    <n v="1"/>
    <n v="17"/>
    <n v="115"/>
    <d v="2024-01-26T00:00:00"/>
    <n v="49.05"/>
    <n v="5640.75"/>
  </r>
  <r>
    <n v="7"/>
    <n v="21"/>
    <n v="275"/>
    <d v="2024-01-30T00:00:00"/>
    <n v="38.18"/>
    <n v="10499.5"/>
  </r>
  <r>
    <n v="7"/>
    <n v="16"/>
    <n v="57"/>
    <d v="2024-01-30T00:00:00"/>
    <n v="15.95"/>
    <n v="909.15"/>
  </r>
  <r>
    <n v="7"/>
    <n v="15"/>
    <n v="48"/>
    <d v="2024-01-30T00:00:00"/>
    <n v="42.48"/>
    <n v="2039.04"/>
  </r>
  <r>
    <n v="7"/>
    <n v="6"/>
    <n v="44"/>
    <d v="2024-01-30T00:00:00"/>
    <n v="59.52"/>
    <n v="2618.88"/>
  </r>
  <r>
    <n v="7"/>
    <n v="10"/>
    <n v="38"/>
    <d v="2024-01-30T00:00:00"/>
    <n v="22.57"/>
    <n v="857.66"/>
  </r>
  <r>
    <n v="7"/>
    <n v="11"/>
    <n v="50"/>
    <d v="2024-01-30T00:00:00"/>
    <n v="28.66"/>
    <n v="1433"/>
  </r>
  <r>
    <n v="7"/>
    <n v="9"/>
    <n v="47"/>
    <d v="2024-01-30T00:00:00"/>
    <n v="30.65"/>
    <n v="1440.55"/>
  </r>
  <r>
    <n v="7"/>
    <n v="4"/>
    <n v="74"/>
    <d v="2024-01-30T00:00:00"/>
    <n v="31.09"/>
    <n v="2300.66"/>
  </r>
  <r>
    <n v="7"/>
    <n v="1"/>
    <n v="118"/>
    <d v="2024-01-30T00:00:00"/>
    <n v="25.35"/>
    <n v="2991.3"/>
  </r>
  <r>
    <n v="7"/>
    <n v="2"/>
    <n v="171"/>
    <d v="2024-01-30T00:00:00"/>
    <n v="25.57"/>
    <n v="4372.47"/>
  </r>
  <r>
    <n v="7"/>
    <n v="14"/>
    <n v="94"/>
    <d v="2024-01-30T00:00:00"/>
    <n v="38.47"/>
    <n v="3616.18"/>
  </r>
  <r>
    <n v="7"/>
    <n v="7"/>
    <n v="92"/>
    <d v="2024-01-30T00:00:00"/>
    <n v="42.88"/>
    <n v="3944.96"/>
  </r>
  <r>
    <n v="7"/>
    <n v="13"/>
    <n v="43"/>
    <d v="2024-01-30T00:00:00"/>
    <n v="40.9"/>
    <n v="1758.7"/>
  </r>
  <r>
    <n v="7"/>
    <n v="3"/>
    <n v="61"/>
    <d v="2024-01-30T00:00:00"/>
    <n v="36.46"/>
    <n v="2224.06"/>
  </r>
  <r>
    <n v="3"/>
    <n v="11"/>
    <n v="53"/>
    <d v="2024-02-15T00:00:00"/>
    <n v="49.08"/>
    <n v="2601.2399999999998"/>
  </r>
  <r>
    <n v="3"/>
    <n v="7"/>
    <n v="150"/>
    <d v="2024-02-15T00:00:00"/>
    <n v="41.17"/>
    <n v="6175.5"/>
  </r>
  <r>
    <n v="3"/>
    <n v="15"/>
    <n v="37"/>
    <d v="2024-02-15T00:00:00"/>
    <n v="48.28"/>
    <n v="1786.3600000000001"/>
  </r>
  <r>
    <n v="3"/>
    <n v="9"/>
    <n v="44"/>
    <d v="2024-02-15T00:00:00"/>
    <n v="24.79"/>
    <n v="1090.76"/>
  </r>
  <r>
    <n v="3"/>
    <n v="1"/>
    <n v="129"/>
    <d v="2024-02-15T00:00:00"/>
    <n v="30.79"/>
    <n v="3971.91"/>
  </r>
  <r>
    <n v="3"/>
    <n v="13"/>
    <n v="59"/>
    <d v="2024-02-15T00:00:00"/>
    <n v="41.22"/>
    <n v="2431.98"/>
  </r>
  <r>
    <n v="3"/>
    <n v="17"/>
    <n v="164"/>
    <d v="2024-02-15T00:00:00"/>
    <n v="34.380000000000003"/>
    <n v="5638.3200000000006"/>
  </r>
  <r>
    <n v="3"/>
    <n v="6"/>
    <n v="34"/>
    <d v="2024-02-15T00:00:00"/>
    <n v="46.98"/>
    <n v="1597.32"/>
  </r>
  <r>
    <n v="3"/>
    <n v="22"/>
    <n v="48"/>
    <d v="2024-02-15T00:00:00"/>
    <n v="22.56"/>
    <n v="1082.8799999999999"/>
  </r>
  <r>
    <n v="3"/>
    <n v="19"/>
    <n v="20"/>
    <d v="2024-02-15T00:00:00"/>
    <n v="49.48"/>
    <n v="989.59999999999991"/>
  </r>
  <r>
    <n v="3"/>
    <n v="4"/>
    <n v="56"/>
    <d v="2024-02-15T00:00:00"/>
    <n v="23.72"/>
    <n v="1328.32"/>
  </r>
  <r>
    <n v="3"/>
    <n v="2"/>
    <n v="117"/>
    <d v="2024-02-15T00:00:00"/>
    <n v="10.46"/>
    <n v="1223.8200000000002"/>
  </r>
  <r>
    <n v="3"/>
    <n v="5"/>
    <n v="76"/>
    <d v="2024-02-15T00:00:00"/>
    <n v="30.21"/>
    <n v="2295.96"/>
  </r>
  <r>
    <n v="3"/>
    <n v="18"/>
    <n v="53"/>
    <d v="2024-02-15T00:00:00"/>
    <n v="33.590000000000003"/>
    <n v="1780.2700000000002"/>
  </r>
  <r>
    <n v="3"/>
    <n v="25"/>
    <n v="85"/>
    <d v="2024-02-15T00:00:00"/>
    <n v="42.36"/>
    <n v="3600.6"/>
  </r>
  <r>
    <n v="3"/>
    <n v="24"/>
    <n v="40"/>
    <d v="2024-02-15T00:00:00"/>
    <n v="23.14"/>
    <n v="925.6"/>
  </r>
  <r>
    <n v="3"/>
    <n v="23"/>
    <n v="199"/>
    <d v="2024-02-15T00:00:00"/>
    <n v="42.09"/>
    <n v="8375.91"/>
  </r>
  <r>
    <n v="3"/>
    <n v="20"/>
    <n v="72"/>
    <d v="2024-02-15T00:00:00"/>
    <n v="31.44"/>
    <n v="2263.6800000000003"/>
  </r>
  <r>
    <n v="3"/>
    <n v="10"/>
    <n v="51"/>
    <d v="2024-02-15T00:00:00"/>
    <n v="21.88"/>
    <n v="1115.8799999999999"/>
  </r>
  <r>
    <n v="3"/>
    <n v="21"/>
    <n v="191"/>
    <d v="2024-02-15T00:00:00"/>
    <n v="13.64"/>
    <n v="2605.2400000000002"/>
  </r>
  <r>
    <n v="3"/>
    <n v="14"/>
    <n v="178"/>
    <d v="2024-02-15T00:00:00"/>
    <n v="39.29"/>
    <n v="6993.62"/>
  </r>
  <r>
    <n v="3"/>
    <n v="16"/>
    <n v="39"/>
    <d v="2024-02-15T00:00:00"/>
    <n v="35.31"/>
    <n v="1377.0900000000001"/>
  </r>
  <r>
    <n v="3"/>
    <n v="12"/>
    <n v="37"/>
    <d v="2024-02-15T00:00:00"/>
    <n v="33.89"/>
    <n v="1253.93"/>
  </r>
  <r>
    <n v="3"/>
    <n v="1"/>
    <n v="127"/>
    <d v="2024-03-22T00:00:00"/>
    <n v="40.06"/>
    <n v="5087.62"/>
  </r>
  <r>
    <n v="3"/>
    <n v="21"/>
    <n v="213"/>
    <d v="2024-03-22T00:00:00"/>
    <n v="23.83"/>
    <n v="5075.79"/>
  </r>
  <r>
    <n v="3"/>
    <n v="20"/>
    <n v="54"/>
    <d v="2024-03-22T00:00:00"/>
    <n v="46.76"/>
    <n v="2525.04"/>
  </r>
  <r>
    <n v="3"/>
    <n v="10"/>
    <n v="38"/>
    <d v="2024-03-22T00:00:00"/>
    <n v="26.07"/>
    <n v="990.66"/>
  </r>
  <r>
    <n v="3"/>
    <n v="14"/>
    <n v="122"/>
    <d v="2024-03-22T00:00:00"/>
    <n v="32.08"/>
    <n v="3913.7599999999998"/>
  </r>
  <r>
    <n v="3"/>
    <n v="9"/>
    <n v="60"/>
    <d v="2024-03-22T00:00:00"/>
    <n v="38.450000000000003"/>
    <n v="2307"/>
  </r>
  <r>
    <n v="3"/>
    <n v="2"/>
    <n v="141"/>
    <d v="2024-03-22T00:00:00"/>
    <n v="29.58"/>
    <n v="4170.78"/>
  </r>
  <r>
    <n v="3"/>
    <n v="23"/>
    <n v="203"/>
    <d v="2024-03-22T00:00:00"/>
    <n v="20.63"/>
    <n v="4187.8899999999994"/>
  </r>
  <r>
    <n v="3"/>
    <n v="3"/>
    <n v="56"/>
    <d v="2024-03-22T00:00:00"/>
    <n v="30.45"/>
    <n v="1705.2"/>
  </r>
  <r>
    <n v="3"/>
    <n v="17"/>
    <n v="158"/>
    <d v="2024-03-22T00:00:00"/>
    <n v="41.27"/>
    <n v="6520.6600000000008"/>
  </r>
  <r>
    <n v="3"/>
    <n v="18"/>
    <n v="58"/>
    <d v="2024-03-22T00:00:00"/>
    <n v="31.95"/>
    <n v="1853.1"/>
  </r>
  <r>
    <n v="3"/>
    <n v="11"/>
    <n v="129"/>
    <d v="2024-03-22T00:00:00"/>
    <n v="33.58"/>
    <n v="4331.82"/>
  </r>
  <r>
    <n v="5"/>
    <n v="1"/>
    <n v="106"/>
    <d v="2024-03-16T00:00:00"/>
    <n v="40.06"/>
    <n v="4246.3600000000006"/>
  </r>
  <r>
    <n v="5"/>
    <n v="15"/>
    <n v="42"/>
    <d v="2024-03-16T00:00:00"/>
    <n v="41.62"/>
    <n v="1748.04"/>
  </r>
  <r>
    <n v="5"/>
    <n v="12"/>
    <n v="36"/>
    <d v="2024-03-16T00:00:00"/>
    <n v="51.91"/>
    <n v="1868.7599999999998"/>
  </r>
  <r>
    <n v="5"/>
    <n v="22"/>
    <n v="80"/>
    <d v="2024-03-16T00:00:00"/>
    <n v="42.73"/>
    <n v="3418.3999999999996"/>
  </r>
  <r>
    <n v="5"/>
    <n v="19"/>
    <n v="9"/>
    <d v="2024-03-16T00:00:00"/>
    <n v="33"/>
    <n v="297"/>
  </r>
  <r>
    <n v="5"/>
    <n v="16"/>
    <n v="33"/>
    <d v="2024-03-16T00:00:00"/>
    <n v="11.65"/>
    <n v="384.45"/>
  </r>
  <r>
    <n v="5"/>
    <n v="14"/>
    <n v="85"/>
    <d v="2024-03-16T00:00:00"/>
    <n v="32.08"/>
    <n v="2726.7999999999997"/>
  </r>
  <r>
    <n v="5"/>
    <n v="2"/>
    <n v="195"/>
    <d v="2024-03-16T00:00:00"/>
    <n v="29.58"/>
    <n v="5768.0999999999995"/>
  </r>
  <r>
    <n v="5"/>
    <n v="7"/>
    <n v="94"/>
    <d v="2024-03-16T00:00:00"/>
    <n v="25.52"/>
    <n v="2398.88"/>
  </r>
  <r>
    <n v="5"/>
    <n v="21"/>
    <n v="266"/>
    <d v="2024-03-16T00:00:00"/>
    <n v="23.83"/>
    <n v="6338.78"/>
  </r>
  <r>
    <n v="5"/>
    <n v="10"/>
    <n v="22"/>
    <d v="2024-03-16T00:00:00"/>
    <n v="26.07"/>
    <n v="573.54"/>
  </r>
  <r>
    <n v="5"/>
    <n v="23"/>
    <n v="111"/>
    <d v="2024-03-16T00:00:00"/>
    <n v="20.63"/>
    <n v="2289.9299999999998"/>
  </r>
  <r>
    <n v="5"/>
    <n v="3"/>
    <n v="61"/>
    <d v="2024-03-16T00:00:00"/>
    <n v="30.45"/>
    <n v="1857.45"/>
  </r>
  <r>
    <n v="5"/>
    <n v="5"/>
    <n v="32"/>
    <d v="2024-03-16T00:00:00"/>
    <n v="10.86"/>
    <n v="347.52"/>
  </r>
  <r>
    <n v="5"/>
    <n v="18"/>
    <n v="40"/>
    <d v="2024-03-16T00:00:00"/>
    <n v="31.95"/>
    <n v="1278"/>
  </r>
  <r>
    <n v="5"/>
    <n v="17"/>
    <n v="157"/>
    <d v="2024-03-16T00:00:00"/>
    <n v="41.27"/>
    <n v="6479.39"/>
  </r>
  <r>
    <n v="1"/>
    <n v="14"/>
    <n v="173"/>
    <d v="2024-01-08T00:00:00"/>
    <n v="38.47"/>
    <n v="6655.3099999999995"/>
  </r>
  <r>
    <n v="1"/>
    <n v="5"/>
    <n v="69"/>
    <d v="2024-01-08T00:00:00"/>
    <n v="18.91"/>
    <n v="1304.79"/>
  </r>
  <r>
    <n v="1"/>
    <n v="22"/>
    <n v="73"/>
    <d v="2024-01-08T00:00:00"/>
    <n v="23"/>
    <n v="1679"/>
  </r>
  <r>
    <n v="1"/>
    <n v="17"/>
    <n v="169"/>
    <d v="2024-01-08T00:00:00"/>
    <n v="49.05"/>
    <n v="8289.4499999999989"/>
  </r>
  <r>
    <n v="1"/>
    <n v="8"/>
    <n v="26"/>
    <d v="2024-01-08T00:00:00"/>
    <n v="39.64"/>
    <n v="1030.6400000000001"/>
  </r>
  <r>
    <n v="1"/>
    <n v="2"/>
    <n v="177"/>
    <d v="2024-01-08T00:00:00"/>
    <n v="25.57"/>
    <n v="4525.8900000000003"/>
  </r>
  <r>
    <n v="1"/>
    <n v="4"/>
    <n v="90"/>
    <d v="2024-01-08T00:00:00"/>
    <n v="31.09"/>
    <n v="2798.1"/>
  </r>
  <r>
    <n v="1"/>
    <n v="25"/>
    <n v="45"/>
    <d v="2024-01-08T00:00:00"/>
    <n v="25.96"/>
    <n v="1168.2"/>
  </r>
  <r>
    <n v="1"/>
    <n v="13"/>
    <n v="36"/>
    <d v="2024-01-08T00:00:00"/>
    <n v="40.9"/>
    <n v="1472.3999999999999"/>
  </r>
  <r>
    <n v="1"/>
    <n v="7"/>
    <n v="93"/>
    <d v="2024-01-08T00:00:00"/>
    <n v="42.88"/>
    <n v="3987.84"/>
  </r>
  <r>
    <n v="1"/>
    <n v="9"/>
    <n v="48"/>
    <d v="2024-01-08T00:00:00"/>
    <n v="30.65"/>
    <n v="1471.1999999999998"/>
  </r>
  <r>
    <n v="1"/>
    <n v="24"/>
    <n v="20"/>
    <d v="2024-01-08T00:00:00"/>
    <n v="33.479999999999997"/>
    <n v="669.59999999999991"/>
  </r>
  <r>
    <n v="1"/>
    <n v="20"/>
    <n v="59"/>
    <d v="2024-01-08T00:00:00"/>
    <n v="22.57"/>
    <n v="1331.63"/>
  </r>
  <r>
    <n v="1"/>
    <n v="12"/>
    <n v="36"/>
    <d v="2024-01-08T00:00:00"/>
    <n v="35.4"/>
    <n v="1274.3999999999999"/>
  </r>
  <r>
    <n v="1"/>
    <n v="10"/>
    <n v="47"/>
    <d v="2024-01-08T00:00:00"/>
    <n v="22.57"/>
    <n v="1060.79"/>
  </r>
  <r>
    <n v="1"/>
    <n v="19"/>
    <n v="30"/>
    <d v="2024-01-08T00:00:00"/>
    <n v="53.41"/>
    <n v="1602.3"/>
  </r>
  <r>
    <n v="1"/>
    <n v="3"/>
    <n v="53"/>
    <d v="2024-01-08T00:00:00"/>
    <n v="36.46"/>
    <n v="1932.38"/>
  </r>
  <r>
    <n v="1"/>
    <n v="15"/>
    <n v="42"/>
    <d v="2024-01-08T00:00:00"/>
    <n v="42.48"/>
    <n v="1784.1599999999999"/>
  </r>
  <r>
    <n v="1"/>
    <n v="1"/>
    <n v="117"/>
    <d v="2024-01-08T00:00:00"/>
    <n v="25.35"/>
    <n v="2965.9500000000003"/>
  </r>
  <r>
    <n v="1"/>
    <n v="21"/>
    <n v="240"/>
    <d v="2024-01-08T00:00:00"/>
    <n v="38.18"/>
    <n v="9163.2000000000007"/>
  </r>
  <r>
    <n v="1"/>
    <n v="6"/>
    <n v="63"/>
    <d v="2024-01-08T00:00:00"/>
    <n v="59.52"/>
    <n v="3749.76"/>
  </r>
  <r>
    <n v="1"/>
    <n v="25"/>
    <n v="98"/>
    <d v="2024-02-02T00:00:00"/>
    <n v="42.36"/>
    <n v="4151.28"/>
  </r>
  <r>
    <n v="1"/>
    <n v="9"/>
    <n v="69"/>
    <d v="2024-02-02T00:00:00"/>
    <n v="24.79"/>
    <n v="1710.51"/>
  </r>
  <r>
    <n v="1"/>
    <n v="2"/>
    <n v="107"/>
    <d v="2024-02-02T00:00:00"/>
    <n v="10.46"/>
    <n v="1119.22"/>
  </r>
  <r>
    <n v="1"/>
    <n v="4"/>
    <n v="43"/>
    <d v="2024-02-02T00:00:00"/>
    <n v="23.72"/>
    <n v="1019.9599999999999"/>
  </r>
  <r>
    <n v="1"/>
    <n v="5"/>
    <n v="36"/>
    <d v="2024-02-02T00:00:00"/>
    <n v="30.21"/>
    <n v="1087.56"/>
  </r>
  <r>
    <n v="1"/>
    <n v="15"/>
    <n v="12"/>
    <d v="2024-02-02T00:00:00"/>
    <n v="48.28"/>
    <n v="579.36"/>
  </r>
  <r>
    <n v="1"/>
    <n v="24"/>
    <n v="138"/>
    <d v="2024-02-02T00:00:00"/>
    <n v="23.14"/>
    <n v="3193.32"/>
  </r>
  <r>
    <n v="1"/>
    <n v="3"/>
    <n v="71"/>
    <d v="2024-02-02T00:00:00"/>
    <n v="53.09"/>
    <n v="3769.3900000000003"/>
  </r>
  <r>
    <n v="1"/>
    <n v="12"/>
    <n v="39"/>
    <d v="2024-02-02T00:00:00"/>
    <n v="33.89"/>
    <n v="1321.71"/>
  </r>
  <r>
    <n v="1"/>
    <n v="23"/>
    <n v="134"/>
    <d v="2024-02-02T00:00:00"/>
    <n v="42.09"/>
    <n v="5640.06"/>
  </r>
  <r>
    <n v="1"/>
    <n v="17"/>
    <n v="163"/>
    <d v="2024-02-02T00:00:00"/>
    <n v="34.380000000000003"/>
    <n v="5603.9400000000005"/>
  </r>
  <r>
    <n v="1"/>
    <n v="19"/>
    <n v="29"/>
    <d v="2024-02-02T00:00:00"/>
    <n v="49.48"/>
    <n v="1434.9199999999998"/>
  </r>
  <r>
    <n v="1"/>
    <n v="16"/>
    <n v="79"/>
    <d v="2024-02-02T00:00:00"/>
    <n v="35.31"/>
    <n v="2789.4900000000002"/>
  </r>
  <r>
    <n v="1"/>
    <n v="7"/>
    <n v="124"/>
    <d v="2024-02-02T00:00:00"/>
    <n v="41.17"/>
    <n v="5105.08"/>
  </r>
  <r>
    <n v="1"/>
    <n v="11"/>
    <n v="57"/>
    <d v="2024-02-02T00:00:00"/>
    <n v="49.08"/>
    <n v="2797.56"/>
  </r>
  <r>
    <n v="1"/>
    <n v="8"/>
    <n v="15"/>
    <d v="2024-02-02T00:00:00"/>
    <n v="11.66"/>
    <n v="174.9"/>
  </r>
  <r>
    <n v="1"/>
    <n v="14"/>
    <n v="107"/>
    <d v="2024-02-02T00:00:00"/>
    <n v="39.29"/>
    <n v="4204.03"/>
  </r>
  <r>
    <n v="1"/>
    <n v="21"/>
    <n v="298"/>
    <d v="2024-02-02T00:00:00"/>
    <n v="13.64"/>
    <n v="4064.7200000000003"/>
  </r>
  <r>
    <n v="1"/>
    <n v="18"/>
    <n v="20"/>
    <d v="2024-02-02T00:00:00"/>
    <n v="33.590000000000003"/>
    <n v="671.80000000000007"/>
  </r>
  <r>
    <n v="1"/>
    <n v="22"/>
    <n v="66"/>
    <d v="2024-02-02T00:00:00"/>
    <n v="22.56"/>
    <n v="1488.9599999999998"/>
  </r>
  <r>
    <n v="1"/>
    <n v="10"/>
    <n v="40"/>
    <d v="2024-02-02T00:00:00"/>
    <n v="21.88"/>
    <n v="875.19999999999993"/>
  </r>
  <r>
    <n v="1"/>
    <n v="1"/>
    <n v="148"/>
    <d v="2024-02-02T00:00:00"/>
    <n v="30.79"/>
    <n v="4556.92"/>
  </r>
  <r>
    <n v="3"/>
    <n v="4"/>
    <n v="59"/>
    <d v="2024-02-19T00:00:00"/>
    <n v="23.72"/>
    <n v="1399.48"/>
  </r>
  <r>
    <n v="3"/>
    <n v="8"/>
    <n v="17"/>
    <d v="2024-02-19T00:00:00"/>
    <n v="11.66"/>
    <n v="198.22"/>
  </r>
  <r>
    <n v="3"/>
    <n v="17"/>
    <n v="109"/>
    <d v="2024-02-19T00:00:00"/>
    <n v="34.380000000000003"/>
    <n v="3747.42"/>
  </r>
  <r>
    <n v="3"/>
    <n v="6"/>
    <n v="69"/>
    <d v="2024-02-19T00:00:00"/>
    <n v="46.98"/>
    <n v="3241.62"/>
  </r>
  <r>
    <n v="3"/>
    <n v="23"/>
    <n v="202"/>
    <d v="2024-02-19T00:00:00"/>
    <n v="42.09"/>
    <n v="8502.18"/>
  </r>
  <r>
    <n v="3"/>
    <n v="7"/>
    <n v="124"/>
    <d v="2024-02-19T00:00:00"/>
    <n v="41.17"/>
    <n v="5105.08"/>
  </r>
  <r>
    <n v="3"/>
    <n v="21"/>
    <n v="193"/>
    <d v="2024-02-19T00:00:00"/>
    <n v="13.64"/>
    <n v="2632.52"/>
  </r>
  <r>
    <n v="8"/>
    <n v="6"/>
    <n v="46"/>
    <d v="2024-04-25T00:00:00"/>
    <n v="36.28"/>
    <n v="1668.88"/>
  </r>
  <r>
    <n v="8"/>
    <n v="15"/>
    <n v="23"/>
    <d v="2024-04-25T00:00:00"/>
    <n v="45.82"/>
    <n v="1053.8599999999999"/>
  </r>
  <r>
    <n v="8"/>
    <n v="24"/>
    <n v="59"/>
    <d v="2024-04-25T00:00:00"/>
    <n v="39.58"/>
    <n v="2335.2199999999998"/>
  </r>
  <r>
    <n v="8"/>
    <n v="8"/>
    <n v="19"/>
    <d v="2024-04-25T00:00:00"/>
    <n v="13.84"/>
    <n v="262.95999999999998"/>
  </r>
  <r>
    <n v="8"/>
    <n v="17"/>
    <n v="109"/>
    <d v="2024-04-25T00:00:00"/>
    <n v="20.03"/>
    <n v="2183.27"/>
  </r>
  <r>
    <n v="8"/>
    <n v="14"/>
    <n v="141"/>
    <d v="2024-04-25T00:00:00"/>
    <n v="33.270000000000003"/>
    <n v="4691.0700000000006"/>
  </r>
  <r>
    <n v="8"/>
    <n v="22"/>
    <n v="49"/>
    <d v="2024-04-25T00:00:00"/>
    <n v="38.200000000000003"/>
    <n v="1871.8000000000002"/>
  </r>
  <r>
    <n v="4"/>
    <n v="13"/>
    <n v="80"/>
    <d v="2024-02-16T00:00:00"/>
    <n v="41.22"/>
    <n v="3297.6"/>
  </r>
  <r>
    <n v="4"/>
    <n v="12"/>
    <n v="31"/>
    <d v="2024-02-16T00:00:00"/>
    <n v="33.89"/>
    <n v="1050.5899999999999"/>
  </r>
  <r>
    <n v="4"/>
    <n v="9"/>
    <n v="61"/>
    <d v="2024-02-16T00:00:00"/>
    <n v="24.79"/>
    <n v="1512.19"/>
  </r>
  <r>
    <n v="4"/>
    <n v="18"/>
    <n v="58"/>
    <d v="2024-02-16T00:00:00"/>
    <n v="33.590000000000003"/>
    <n v="1948.2200000000003"/>
  </r>
  <r>
    <n v="4"/>
    <n v="4"/>
    <n v="68"/>
    <d v="2024-02-16T00:00:00"/>
    <n v="23.72"/>
    <n v="1612.96"/>
  </r>
  <r>
    <n v="4"/>
    <n v="16"/>
    <n v="65"/>
    <d v="2024-02-16T00:00:00"/>
    <n v="35.31"/>
    <n v="2295.15"/>
  </r>
  <r>
    <n v="4"/>
    <n v="14"/>
    <n v="126"/>
    <d v="2024-02-16T00:00:00"/>
    <n v="39.29"/>
    <n v="4950.54"/>
  </r>
  <r>
    <n v="4"/>
    <n v="17"/>
    <n v="192"/>
    <d v="2024-02-16T00:00:00"/>
    <n v="34.380000000000003"/>
    <n v="6600.9600000000009"/>
  </r>
  <r>
    <n v="4"/>
    <n v="11"/>
    <n v="134"/>
    <d v="2024-02-16T00:00:00"/>
    <n v="49.08"/>
    <n v="6576.7199999999993"/>
  </r>
  <r>
    <n v="7"/>
    <n v="7"/>
    <n v="142"/>
    <d v="2024-02-03T00:00:00"/>
    <n v="41.17"/>
    <n v="5846.14"/>
  </r>
  <r>
    <n v="7"/>
    <n v="16"/>
    <n v="77"/>
    <d v="2024-02-03T00:00:00"/>
    <n v="35.31"/>
    <n v="2718.8700000000003"/>
  </r>
  <r>
    <n v="7"/>
    <n v="6"/>
    <n v="55"/>
    <d v="2024-02-03T00:00:00"/>
    <n v="46.98"/>
    <n v="2583.8999999999996"/>
  </r>
  <r>
    <n v="7"/>
    <n v="19"/>
    <n v="30"/>
    <d v="2024-02-03T00:00:00"/>
    <n v="49.48"/>
    <n v="1484.3999999999999"/>
  </r>
  <r>
    <n v="7"/>
    <n v="14"/>
    <n v="146"/>
    <d v="2024-02-03T00:00:00"/>
    <n v="39.29"/>
    <n v="5736.34"/>
  </r>
  <r>
    <n v="7"/>
    <n v="18"/>
    <n v="37"/>
    <d v="2024-02-03T00:00:00"/>
    <n v="33.590000000000003"/>
    <n v="1242.8300000000002"/>
  </r>
  <r>
    <n v="7"/>
    <n v="1"/>
    <n v="72"/>
    <d v="2024-02-03T00:00:00"/>
    <n v="30.79"/>
    <n v="2216.88"/>
  </r>
  <r>
    <n v="7"/>
    <n v="18"/>
    <n v="46"/>
    <d v="2024-03-05T00:00:00"/>
    <n v="31.95"/>
    <n v="1469.7"/>
  </r>
  <r>
    <n v="7"/>
    <n v="12"/>
    <n v="22"/>
    <d v="2024-03-05T00:00:00"/>
    <n v="51.91"/>
    <n v="1142.02"/>
  </r>
  <r>
    <n v="7"/>
    <n v="2"/>
    <n v="164"/>
    <d v="2024-03-05T00:00:00"/>
    <n v="29.58"/>
    <n v="4851.12"/>
  </r>
  <r>
    <n v="7"/>
    <n v="7"/>
    <n v="94"/>
    <d v="2024-03-05T00:00:00"/>
    <n v="25.52"/>
    <n v="2398.88"/>
  </r>
  <r>
    <n v="7"/>
    <n v="4"/>
    <n v="102"/>
    <d v="2024-03-05T00:00:00"/>
    <n v="44.54"/>
    <n v="4543.08"/>
  </r>
  <r>
    <n v="7"/>
    <n v="9"/>
    <n v="42"/>
    <d v="2024-03-05T00:00:00"/>
    <n v="38.450000000000003"/>
    <n v="1614.9"/>
  </r>
  <r>
    <n v="7"/>
    <n v="21"/>
    <n v="272"/>
    <d v="2024-03-05T00:00:00"/>
    <n v="23.83"/>
    <n v="6481.7599999999993"/>
  </r>
  <r>
    <n v="7"/>
    <n v="14"/>
    <n v="81"/>
    <d v="2024-03-05T00:00:00"/>
    <n v="32.08"/>
    <n v="2598.48"/>
  </r>
  <r>
    <n v="7"/>
    <n v="25"/>
    <n v="88"/>
    <d v="2024-03-05T00:00:00"/>
    <n v="46.5"/>
    <n v="4092"/>
  </r>
  <r>
    <n v="7"/>
    <n v="8"/>
    <n v="49"/>
    <d v="2024-03-05T00:00:00"/>
    <n v="12.02"/>
    <n v="588.98"/>
  </r>
  <r>
    <n v="7"/>
    <n v="19"/>
    <n v="8"/>
    <d v="2024-03-05T00:00:00"/>
    <n v="33"/>
    <n v="264"/>
  </r>
  <r>
    <n v="7"/>
    <n v="15"/>
    <n v="50"/>
    <d v="2024-03-05T00:00:00"/>
    <n v="41.62"/>
    <n v="2081"/>
  </r>
  <r>
    <n v="7"/>
    <n v="5"/>
    <n v="44"/>
    <d v="2024-03-05T00:00:00"/>
    <n v="10.86"/>
    <n v="477.84"/>
  </r>
  <r>
    <n v="7"/>
    <n v="11"/>
    <n v="131"/>
    <d v="2024-03-05T00:00:00"/>
    <n v="33.58"/>
    <n v="4398.9799999999996"/>
  </r>
  <r>
    <n v="7"/>
    <n v="20"/>
    <n v="47"/>
    <d v="2024-03-05T00:00:00"/>
    <n v="46.76"/>
    <n v="2197.7199999999998"/>
  </r>
  <r>
    <n v="2"/>
    <n v="1"/>
    <n v="138"/>
    <d v="2024-02-10T00:00:00"/>
    <n v="30.79"/>
    <n v="4249.0199999999995"/>
  </r>
  <r>
    <n v="2"/>
    <n v="18"/>
    <n v="20"/>
    <d v="2024-02-10T00:00:00"/>
    <n v="33.590000000000003"/>
    <n v="671.80000000000007"/>
  </r>
  <r>
    <n v="2"/>
    <n v="16"/>
    <n v="53"/>
    <d v="2024-02-10T00:00:00"/>
    <n v="35.31"/>
    <n v="1871.43"/>
  </r>
  <r>
    <n v="2"/>
    <n v="8"/>
    <n v="26"/>
    <d v="2024-02-10T00:00:00"/>
    <n v="11.66"/>
    <n v="303.16000000000003"/>
  </r>
  <r>
    <n v="2"/>
    <n v="23"/>
    <n v="92"/>
    <d v="2024-02-10T00:00:00"/>
    <n v="42.09"/>
    <n v="3872.28"/>
  </r>
  <r>
    <n v="2"/>
    <n v="6"/>
    <n v="75"/>
    <d v="2024-02-10T00:00:00"/>
    <n v="46.98"/>
    <n v="3523.4999999999995"/>
  </r>
  <r>
    <n v="2"/>
    <n v="2"/>
    <n v="189"/>
    <d v="2024-02-10T00:00:00"/>
    <n v="10.46"/>
    <n v="1976.94"/>
  </r>
  <r>
    <n v="2"/>
    <n v="15"/>
    <n v="22"/>
    <d v="2024-02-10T00:00:00"/>
    <n v="48.28"/>
    <n v="1062.1600000000001"/>
  </r>
  <r>
    <n v="2"/>
    <n v="20"/>
    <n v="39"/>
    <d v="2024-02-10T00:00:00"/>
    <n v="31.44"/>
    <n v="1226.1600000000001"/>
  </r>
  <r>
    <n v="2"/>
    <n v="21"/>
    <n v="159"/>
    <d v="2024-02-10T00:00:00"/>
    <n v="13.64"/>
    <n v="2168.7600000000002"/>
  </r>
  <r>
    <n v="2"/>
    <n v="17"/>
    <n v="175"/>
    <d v="2024-02-10T00:00:00"/>
    <n v="34.380000000000003"/>
    <n v="6016.5"/>
  </r>
  <r>
    <n v="2"/>
    <n v="10"/>
    <n v="26"/>
    <d v="2024-02-10T00:00:00"/>
    <n v="21.88"/>
    <n v="568.88"/>
  </r>
  <r>
    <n v="2"/>
    <n v="11"/>
    <n v="122"/>
    <d v="2024-02-10T00:00:00"/>
    <n v="49.08"/>
    <n v="5987.76"/>
  </r>
  <r>
    <n v="2"/>
    <n v="14"/>
    <n v="86"/>
    <d v="2024-02-10T00:00:00"/>
    <n v="39.29"/>
    <n v="3378.94"/>
  </r>
  <r>
    <n v="2"/>
    <n v="6"/>
    <n v="35"/>
    <d v="2024-01-06T00:00:00"/>
    <n v="59.52"/>
    <n v="2083.2000000000003"/>
  </r>
  <r>
    <n v="2"/>
    <n v="21"/>
    <n v="345"/>
    <d v="2024-01-06T00:00:00"/>
    <n v="38.18"/>
    <n v="13172.1"/>
  </r>
  <r>
    <n v="2"/>
    <n v="18"/>
    <n v="40"/>
    <d v="2024-01-06T00:00:00"/>
    <n v="34.799999999999997"/>
    <n v="1392"/>
  </r>
  <r>
    <n v="2"/>
    <n v="14"/>
    <n v="121"/>
    <d v="2024-01-06T00:00:00"/>
    <n v="38.47"/>
    <n v="4654.87"/>
  </r>
  <r>
    <n v="2"/>
    <n v="13"/>
    <n v="40"/>
    <d v="2024-01-06T00:00:00"/>
    <n v="40.9"/>
    <n v="1636"/>
  </r>
  <r>
    <n v="2"/>
    <n v="2"/>
    <n v="127"/>
    <d v="2024-01-06T00:00:00"/>
    <n v="25.57"/>
    <n v="3247.39"/>
  </r>
  <r>
    <n v="2"/>
    <n v="25"/>
    <n v="69"/>
    <d v="2024-01-06T00:00:00"/>
    <n v="25.96"/>
    <n v="1791.24"/>
  </r>
  <r>
    <n v="2"/>
    <n v="4"/>
    <n v="81"/>
    <d v="2024-01-06T00:00:00"/>
    <n v="31.09"/>
    <n v="2518.29"/>
  </r>
  <r>
    <n v="2"/>
    <n v="20"/>
    <n v="52"/>
    <d v="2024-01-06T00:00:00"/>
    <n v="22.57"/>
    <n v="1173.6400000000001"/>
  </r>
  <r>
    <n v="2"/>
    <n v="12"/>
    <n v="36"/>
    <d v="2024-01-06T00:00:00"/>
    <n v="35.4"/>
    <n v="1274.3999999999999"/>
  </r>
  <r>
    <n v="2"/>
    <n v="10"/>
    <n v="58"/>
    <d v="2024-01-06T00:00:00"/>
    <n v="22.57"/>
    <n v="1309.06"/>
  </r>
  <r>
    <n v="2"/>
    <n v="9"/>
    <n v="85"/>
    <d v="2024-01-06T00:00:00"/>
    <n v="30.65"/>
    <n v="2605.25"/>
  </r>
  <r>
    <n v="2"/>
    <n v="16"/>
    <n v="79"/>
    <d v="2024-01-06T00:00:00"/>
    <n v="15.95"/>
    <n v="1260.05"/>
  </r>
  <r>
    <n v="2"/>
    <n v="8"/>
    <n v="34"/>
    <d v="2024-01-06T00:00:00"/>
    <n v="39.64"/>
    <n v="1347.76"/>
  </r>
  <r>
    <n v="2"/>
    <n v="23"/>
    <n v="99"/>
    <d v="2024-01-06T00:00:00"/>
    <n v="36.82"/>
    <n v="3645.18"/>
  </r>
  <r>
    <n v="2"/>
    <n v="7"/>
    <n v="121"/>
    <d v="2024-01-06T00:00:00"/>
    <n v="42.88"/>
    <n v="5188.4800000000005"/>
  </r>
  <r>
    <n v="2"/>
    <n v="22"/>
    <n v="45"/>
    <d v="2024-01-06T00:00:00"/>
    <n v="23"/>
    <n v="1035"/>
  </r>
  <r>
    <n v="2"/>
    <n v="5"/>
    <n v="35"/>
    <d v="2024-01-06T00:00:00"/>
    <n v="18.91"/>
    <n v="661.85"/>
  </r>
  <r>
    <n v="2"/>
    <n v="15"/>
    <n v="49"/>
    <d v="2024-01-06T00:00:00"/>
    <n v="42.48"/>
    <n v="2081.52"/>
  </r>
  <r>
    <n v="2"/>
    <n v="11"/>
    <n v="85"/>
    <d v="2024-01-06T00:00:00"/>
    <n v="28.66"/>
    <n v="2436.1"/>
  </r>
  <r>
    <n v="2"/>
    <n v="3"/>
    <n v="45"/>
    <d v="2024-01-06T00:00:00"/>
    <n v="36.46"/>
    <n v="1640.7"/>
  </r>
  <r>
    <n v="2"/>
    <n v="17"/>
    <n v="186"/>
    <d v="2024-01-06T00:00:00"/>
    <n v="49.05"/>
    <n v="9123.2999999999993"/>
  </r>
  <r>
    <n v="2"/>
    <n v="19"/>
    <n v="15"/>
    <d v="2024-01-06T00:00:00"/>
    <n v="53.41"/>
    <n v="801.15"/>
  </r>
  <r>
    <n v="1"/>
    <n v="14"/>
    <n v="93"/>
    <d v="2024-03-18T00:00:00"/>
    <n v="32.08"/>
    <n v="2983.44"/>
  </r>
  <r>
    <n v="1"/>
    <n v="5"/>
    <n v="65"/>
    <d v="2024-03-18T00:00:00"/>
    <n v="10.86"/>
    <n v="705.9"/>
  </r>
  <r>
    <n v="1"/>
    <n v="20"/>
    <n v="38"/>
    <d v="2024-03-18T00:00:00"/>
    <n v="46.76"/>
    <n v="1776.8799999999999"/>
  </r>
  <r>
    <n v="1"/>
    <n v="1"/>
    <n v="101"/>
    <d v="2024-03-18T00:00:00"/>
    <n v="40.06"/>
    <n v="4046.0600000000004"/>
  </r>
  <r>
    <n v="1"/>
    <n v="11"/>
    <n v="83"/>
    <d v="2024-03-18T00:00:00"/>
    <n v="33.58"/>
    <n v="2787.14"/>
  </r>
  <r>
    <n v="1"/>
    <n v="9"/>
    <n v="46"/>
    <d v="2024-03-18T00:00:00"/>
    <n v="38.450000000000003"/>
    <n v="1768.7"/>
  </r>
  <r>
    <n v="5"/>
    <n v="11"/>
    <n v="120"/>
    <d v="2024-01-02T00:00:00"/>
    <n v="28.66"/>
    <n v="3439.2"/>
  </r>
  <r>
    <n v="5"/>
    <n v="3"/>
    <n v="54"/>
    <d v="2024-01-02T00:00:00"/>
    <n v="36.46"/>
    <n v="1968.8400000000001"/>
  </r>
  <r>
    <n v="5"/>
    <n v="24"/>
    <n v="56"/>
    <d v="2024-01-02T00:00:00"/>
    <n v="33.479999999999997"/>
    <n v="1874.8799999999999"/>
  </r>
  <r>
    <n v="5"/>
    <n v="18"/>
    <n v="29"/>
    <d v="2024-01-02T00:00:00"/>
    <n v="34.799999999999997"/>
    <n v="1009.1999999999999"/>
  </r>
  <r>
    <n v="5"/>
    <n v="7"/>
    <n v="108"/>
    <d v="2024-01-02T00:00:00"/>
    <n v="42.88"/>
    <n v="4631.04"/>
  </r>
  <r>
    <n v="5"/>
    <n v="23"/>
    <n v="182"/>
    <d v="2024-01-02T00:00:00"/>
    <n v="36.82"/>
    <n v="6701.24"/>
  </r>
  <r>
    <n v="5"/>
    <n v="10"/>
    <n v="56"/>
    <d v="2024-01-02T00:00:00"/>
    <n v="22.57"/>
    <n v="1263.92"/>
  </r>
  <r>
    <n v="5"/>
    <n v="16"/>
    <n v="84"/>
    <d v="2024-01-02T00:00:00"/>
    <n v="15.95"/>
    <n v="1339.8"/>
  </r>
  <r>
    <n v="5"/>
    <n v="8"/>
    <n v="49"/>
    <d v="2024-01-02T00:00:00"/>
    <n v="39.64"/>
    <n v="1942.3600000000001"/>
  </r>
  <r>
    <n v="5"/>
    <n v="22"/>
    <n v="54"/>
    <d v="2024-01-02T00:00:00"/>
    <n v="23"/>
    <n v="1242"/>
  </r>
  <r>
    <n v="5"/>
    <n v="2"/>
    <n v="109"/>
    <d v="2024-01-02T00:00:00"/>
    <n v="25.57"/>
    <n v="2787.13"/>
  </r>
  <r>
    <n v="5"/>
    <n v="15"/>
    <n v="21"/>
    <d v="2024-01-02T00:00:00"/>
    <n v="42.48"/>
    <n v="892.07999999999993"/>
  </r>
  <r>
    <n v="5"/>
    <n v="14"/>
    <n v="169"/>
    <d v="2024-01-02T00:00:00"/>
    <n v="38.47"/>
    <n v="6501.4299999999994"/>
  </r>
  <r>
    <n v="5"/>
    <n v="13"/>
    <n v="69"/>
    <d v="2024-01-02T00:00:00"/>
    <n v="40.9"/>
    <n v="2822.1"/>
  </r>
  <r>
    <n v="5"/>
    <n v="6"/>
    <n v="77"/>
    <d v="2024-01-02T00:00:00"/>
    <n v="59.52"/>
    <n v="4583.04"/>
  </r>
  <r>
    <n v="5"/>
    <n v="19"/>
    <n v="9"/>
    <d v="2024-01-02T00:00:00"/>
    <n v="53.41"/>
    <n v="480.68999999999994"/>
  </r>
  <r>
    <n v="5"/>
    <n v="25"/>
    <n v="109"/>
    <d v="2024-01-02T00:00:00"/>
    <n v="25.96"/>
    <n v="2829.64"/>
  </r>
  <r>
    <n v="2"/>
    <n v="12"/>
    <n v="23"/>
    <d v="2024-01-24T00:00:00"/>
    <n v="35.4"/>
    <n v="814.19999999999993"/>
  </r>
  <r>
    <n v="2"/>
    <n v="16"/>
    <n v="40"/>
    <d v="2024-01-24T00:00:00"/>
    <n v="15.95"/>
    <n v="638"/>
  </r>
  <r>
    <n v="2"/>
    <n v="20"/>
    <n v="32"/>
    <d v="2024-01-24T00:00:00"/>
    <n v="22.57"/>
    <n v="722.24"/>
  </r>
  <r>
    <n v="2"/>
    <n v="4"/>
    <n v="82"/>
    <d v="2024-01-24T00:00:00"/>
    <n v="31.09"/>
    <n v="2549.38"/>
  </r>
  <r>
    <n v="2"/>
    <n v="10"/>
    <n v="41"/>
    <d v="2024-01-24T00:00:00"/>
    <n v="22.57"/>
    <n v="925.37"/>
  </r>
  <r>
    <n v="2"/>
    <n v="2"/>
    <n v="193"/>
    <d v="2024-01-24T00:00:00"/>
    <n v="25.57"/>
    <n v="4935.01"/>
  </r>
  <r>
    <n v="2"/>
    <n v="11"/>
    <n v="87"/>
    <d v="2024-01-24T00:00:00"/>
    <n v="28.66"/>
    <n v="2493.42"/>
  </r>
  <r>
    <n v="2"/>
    <n v="22"/>
    <n v="70"/>
    <d v="2024-01-24T00:00:00"/>
    <n v="23"/>
    <n v="1610"/>
  </r>
  <r>
    <n v="2"/>
    <n v="15"/>
    <n v="18"/>
    <d v="2024-01-24T00:00:00"/>
    <n v="42.48"/>
    <n v="764.64"/>
  </r>
  <r>
    <n v="2"/>
    <n v="9"/>
    <n v="67"/>
    <d v="2024-01-24T00:00:00"/>
    <n v="30.65"/>
    <n v="2053.5499999999997"/>
  </r>
  <r>
    <n v="2"/>
    <n v="3"/>
    <n v="32"/>
    <d v="2024-01-24T00:00:00"/>
    <n v="36.46"/>
    <n v="1166.72"/>
  </r>
  <r>
    <n v="2"/>
    <n v="1"/>
    <n v="77"/>
    <d v="2024-01-24T00:00:00"/>
    <n v="25.35"/>
    <n v="1951.95"/>
  </r>
  <r>
    <n v="2"/>
    <n v="19"/>
    <n v="7"/>
    <d v="2024-01-24T00:00:00"/>
    <n v="53.41"/>
    <n v="373.87"/>
  </r>
  <r>
    <n v="2"/>
    <n v="5"/>
    <n v="54"/>
    <d v="2024-01-24T00:00:00"/>
    <n v="18.91"/>
    <n v="1021.14"/>
  </r>
  <r>
    <n v="2"/>
    <n v="8"/>
    <n v="34"/>
    <d v="2024-01-24T00:00:00"/>
    <n v="39.64"/>
    <n v="1347.76"/>
  </r>
  <r>
    <n v="2"/>
    <n v="6"/>
    <n v="24"/>
    <d v="2024-01-24T00:00:00"/>
    <n v="59.52"/>
    <n v="1428.48"/>
  </r>
  <r>
    <n v="2"/>
    <n v="23"/>
    <n v="217"/>
    <d v="2024-01-24T00:00:00"/>
    <n v="36.82"/>
    <n v="7989.9400000000005"/>
  </r>
  <r>
    <n v="2"/>
    <n v="21"/>
    <n v="397"/>
    <d v="2024-01-24T00:00:00"/>
    <n v="38.18"/>
    <n v="15157.46"/>
  </r>
  <r>
    <n v="2"/>
    <n v="7"/>
    <n v="131"/>
    <d v="2024-01-24T00:00:00"/>
    <n v="42.88"/>
    <n v="5617.2800000000007"/>
  </r>
  <r>
    <n v="2"/>
    <n v="24"/>
    <n v="26"/>
    <d v="2024-01-24T00:00:00"/>
    <n v="33.479999999999997"/>
    <n v="870.4799999999999"/>
  </r>
  <r>
    <n v="2"/>
    <n v="14"/>
    <n v="129"/>
    <d v="2024-01-24T00:00:00"/>
    <n v="38.47"/>
    <n v="4962.63"/>
  </r>
  <r>
    <n v="2"/>
    <n v="17"/>
    <n v="139"/>
    <d v="2024-01-24T00:00:00"/>
    <n v="49.05"/>
    <n v="6817.95"/>
  </r>
  <r>
    <n v="2"/>
    <n v="25"/>
    <n v="31"/>
    <d v="2024-01-24T00:00:00"/>
    <n v="25.96"/>
    <n v="804.76"/>
  </r>
  <r>
    <n v="2"/>
    <n v="6"/>
    <n v="65"/>
    <d v="2024-03-08T00:00:00"/>
    <n v="67.81"/>
    <n v="4407.6500000000005"/>
  </r>
  <r>
    <n v="2"/>
    <n v="20"/>
    <n v="44"/>
    <d v="2024-03-08T00:00:00"/>
    <n v="46.76"/>
    <n v="2057.44"/>
  </r>
  <r>
    <n v="2"/>
    <n v="4"/>
    <n v="101"/>
    <d v="2024-03-08T00:00:00"/>
    <n v="44.54"/>
    <n v="4498.54"/>
  </r>
  <r>
    <n v="2"/>
    <n v="11"/>
    <n v="58"/>
    <d v="2024-03-08T00:00:00"/>
    <n v="33.58"/>
    <n v="1947.6399999999999"/>
  </r>
  <r>
    <n v="2"/>
    <n v="1"/>
    <n v="76"/>
    <d v="2024-03-08T00:00:00"/>
    <n v="40.06"/>
    <n v="3044.5600000000004"/>
  </r>
  <r>
    <n v="2"/>
    <n v="23"/>
    <n v="184"/>
    <d v="2024-03-08T00:00:00"/>
    <n v="20.63"/>
    <n v="3795.9199999999996"/>
  </r>
  <r>
    <n v="2"/>
    <n v="17"/>
    <n v="156"/>
    <d v="2024-03-08T00:00:00"/>
    <n v="41.27"/>
    <n v="6438.1200000000008"/>
  </r>
  <r>
    <n v="2"/>
    <n v="7"/>
    <n v="89"/>
    <d v="2024-03-08T00:00:00"/>
    <n v="25.52"/>
    <n v="2271.2799999999997"/>
  </r>
  <r>
    <n v="2"/>
    <n v="21"/>
    <n v="109"/>
    <d v="2024-03-08T00:00:00"/>
    <n v="23.83"/>
    <n v="2597.4699999999998"/>
  </r>
  <r>
    <n v="2"/>
    <n v="22"/>
    <n v="63"/>
    <d v="2024-03-08T00:00:00"/>
    <n v="42.73"/>
    <n v="2691.99"/>
  </r>
  <r>
    <n v="2"/>
    <n v="18"/>
    <n v="45"/>
    <d v="2024-03-08T00:00:00"/>
    <n v="31.95"/>
    <n v="1437.75"/>
  </r>
  <r>
    <n v="2"/>
    <n v="25"/>
    <n v="36"/>
    <d v="2024-03-08T00:00:00"/>
    <n v="46.5"/>
    <n v="1674"/>
  </r>
  <r>
    <n v="2"/>
    <n v="15"/>
    <n v="15"/>
    <d v="2024-03-08T00:00:00"/>
    <n v="41.62"/>
    <n v="624.29999999999995"/>
  </r>
  <r>
    <n v="2"/>
    <n v="5"/>
    <n v="59"/>
    <d v="2024-03-08T00:00:00"/>
    <n v="10.86"/>
    <n v="640.74"/>
  </r>
  <r>
    <n v="2"/>
    <n v="13"/>
    <n v="60"/>
    <d v="2024-03-08T00:00:00"/>
    <n v="23.13"/>
    <n v="1387.8"/>
  </r>
  <r>
    <n v="2"/>
    <n v="19"/>
    <n v="25"/>
    <d v="2024-03-08T00:00:00"/>
    <n v="33"/>
    <n v="825"/>
  </r>
  <r>
    <n v="2"/>
    <n v="24"/>
    <n v="59"/>
    <d v="2024-03-08T00:00:00"/>
    <n v="19.940000000000001"/>
    <n v="1176.46"/>
  </r>
  <r>
    <n v="2"/>
    <n v="9"/>
    <n v="51"/>
    <d v="2024-03-08T00:00:00"/>
    <n v="38.450000000000003"/>
    <n v="1960.95"/>
  </r>
  <r>
    <n v="2"/>
    <n v="16"/>
    <n v="32"/>
    <d v="2024-03-08T00:00:00"/>
    <n v="11.65"/>
    <n v="372.8"/>
  </r>
  <r>
    <n v="2"/>
    <n v="12"/>
    <n v="40"/>
    <d v="2024-03-08T00:00:00"/>
    <n v="51.91"/>
    <n v="2076.3999999999996"/>
  </r>
  <r>
    <n v="6"/>
    <n v="16"/>
    <n v="39"/>
    <d v="2024-04-10T00:00:00"/>
    <n v="27.35"/>
    <n v="1066.6500000000001"/>
  </r>
  <r>
    <n v="6"/>
    <n v="9"/>
    <n v="74"/>
    <d v="2024-04-10T00:00:00"/>
    <n v="34.43"/>
    <n v="2547.8200000000002"/>
  </r>
  <r>
    <n v="6"/>
    <n v="21"/>
    <n v="179"/>
    <d v="2024-04-10T00:00:00"/>
    <n v="23.93"/>
    <n v="4283.47"/>
  </r>
  <r>
    <n v="6"/>
    <n v="2"/>
    <n v="113"/>
    <d v="2024-04-10T00:00:00"/>
    <n v="17.62"/>
    <n v="1991.0600000000002"/>
  </r>
  <r>
    <n v="6"/>
    <n v="8"/>
    <n v="30"/>
    <d v="2024-04-10T00:00:00"/>
    <n v="13.84"/>
    <n v="415.2"/>
  </r>
  <r>
    <n v="6"/>
    <n v="11"/>
    <n v="71"/>
    <d v="2024-04-10T00:00:00"/>
    <n v="44.47"/>
    <n v="3157.37"/>
  </r>
  <r>
    <n v="6"/>
    <n v="12"/>
    <n v="27"/>
    <d v="2024-04-10T00:00:00"/>
    <n v="62.4"/>
    <n v="1684.8"/>
  </r>
  <r>
    <n v="6"/>
    <n v="22"/>
    <n v="78"/>
    <d v="2024-04-10T00:00:00"/>
    <n v="38.200000000000003"/>
    <n v="2979.6000000000004"/>
  </r>
  <r>
    <n v="6"/>
    <n v="19"/>
    <n v="15"/>
    <d v="2024-04-10T00:00:00"/>
    <n v="44.63"/>
    <n v="669.45"/>
  </r>
  <r>
    <n v="1"/>
    <n v="18"/>
    <n v="31"/>
    <d v="2024-04-23T00:00:00"/>
    <n v="18.43"/>
    <n v="571.33000000000004"/>
  </r>
  <r>
    <n v="1"/>
    <n v="6"/>
    <n v="76"/>
    <d v="2024-04-23T00:00:00"/>
    <n v="36.28"/>
    <n v="2757.28"/>
  </r>
  <r>
    <n v="1"/>
    <n v="13"/>
    <n v="56"/>
    <d v="2024-04-23T00:00:00"/>
    <n v="40.29"/>
    <n v="2256.2399999999998"/>
  </r>
  <r>
    <n v="1"/>
    <n v="15"/>
    <n v="25"/>
    <d v="2024-04-23T00:00:00"/>
    <n v="45.82"/>
    <n v="1145.5"/>
  </r>
  <r>
    <n v="1"/>
    <n v="14"/>
    <n v="142"/>
    <d v="2024-04-23T00:00:00"/>
    <n v="33.270000000000003"/>
    <n v="4724.34"/>
  </r>
  <r>
    <n v="1"/>
    <n v="16"/>
    <n v="82"/>
    <d v="2024-04-23T00:00:00"/>
    <n v="27.35"/>
    <n v="2242.7000000000003"/>
  </r>
  <r>
    <n v="1"/>
    <n v="5"/>
    <n v="78"/>
    <d v="2024-04-23T00:00:00"/>
    <n v="19.510000000000002"/>
    <n v="1521.7800000000002"/>
  </r>
  <r>
    <n v="1"/>
    <n v="21"/>
    <n v="122"/>
    <d v="2024-04-23T00:00:00"/>
    <n v="23.93"/>
    <n v="2919.46"/>
  </r>
  <r>
    <n v="1"/>
    <n v="19"/>
    <n v="26"/>
    <d v="2024-04-23T00:00:00"/>
    <n v="44.63"/>
    <n v="1160.3800000000001"/>
  </r>
  <r>
    <n v="1"/>
    <n v="4"/>
    <n v="35"/>
    <d v="2024-04-23T00:00:00"/>
    <n v="38.6"/>
    <n v="1351"/>
  </r>
  <r>
    <n v="1"/>
    <n v="22"/>
    <n v="62"/>
    <d v="2024-04-23T00:00:00"/>
    <n v="38.200000000000003"/>
    <n v="2368.4"/>
  </r>
  <r>
    <n v="1"/>
    <n v="12"/>
    <n v="23"/>
    <d v="2024-04-23T00:00:00"/>
    <n v="62.4"/>
    <n v="1435.2"/>
  </r>
  <r>
    <n v="1"/>
    <n v="1"/>
    <n v="60"/>
    <d v="2024-04-23T00:00:00"/>
    <n v="32.1"/>
    <n v="1926"/>
  </r>
  <r>
    <n v="1"/>
    <n v="9"/>
    <n v="36"/>
    <d v="2024-04-23T00:00:00"/>
    <n v="34.43"/>
    <n v="1239.48"/>
  </r>
  <r>
    <n v="1"/>
    <n v="8"/>
    <n v="18"/>
    <d v="2024-04-23T00:00:00"/>
    <n v="13.84"/>
    <n v="249.12"/>
  </r>
  <r>
    <n v="1"/>
    <n v="2"/>
    <n v="173"/>
    <d v="2024-04-23T00:00:00"/>
    <n v="17.62"/>
    <n v="3048.26"/>
  </r>
  <r>
    <n v="1"/>
    <n v="25"/>
    <n v="107"/>
    <d v="2024-04-23T00:00:00"/>
    <n v="23.31"/>
    <n v="2494.17"/>
  </r>
  <r>
    <n v="1"/>
    <n v="24"/>
    <n v="99"/>
    <d v="2024-04-23T00:00:00"/>
    <n v="39.58"/>
    <n v="3918.4199999999996"/>
  </r>
  <r>
    <n v="1"/>
    <n v="23"/>
    <n v="99"/>
    <d v="2024-04-23T00:00:00"/>
    <n v="21.52"/>
    <n v="2130.48"/>
  </r>
  <r>
    <n v="9"/>
    <n v="6"/>
    <n v="60"/>
    <d v="2024-04-02T00:00:00"/>
    <n v="67.81"/>
    <n v="4068.6000000000004"/>
  </r>
  <r>
    <n v="9"/>
    <n v="1"/>
    <n v="105"/>
    <d v="2024-04-02T00:00:00"/>
    <n v="40.06"/>
    <n v="4206.3"/>
  </r>
  <r>
    <n v="9"/>
    <n v="4"/>
    <n v="63"/>
    <d v="2024-04-02T00:00:00"/>
    <n v="44.54"/>
    <n v="2806.02"/>
  </r>
  <r>
    <n v="9"/>
    <n v="16"/>
    <n v="85"/>
    <d v="2024-04-02T00:00:00"/>
    <n v="11.65"/>
    <n v="990.25"/>
  </r>
  <r>
    <n v="9"/>
    <n v="19"/>
    <n v="12"/>
    <d v="2024-04-02T00:00:00"/>
    <n v="33"/>
    <n v="396"/>
  </r>
  <r>
    <n v="9"/>
    <n v="8"/>
    <n v="15"/>
    <d v="2024-04-02T00:00:00"/>
    <n v="12.02"/>
    <n v="180.29999999999998"/>
  </r>
  <r>
    <n v="9"/>
    <n v="12"/>
    <n v="40"/>
    <d v="2024-04-02T00:00:00"/>
    <n v="51.91"/>
    <n v="2076.3999999999996"/>
  </r>
  <r>
    <n v="9"/>
    <n v="9"/>
    <n v="69"/>
    <d v="2024-04-02T00:00:00"/>
    <n v="38.450000000000003"/>
    <n v="2653.05"/>
  </r>
  <r>
    <n v="9"/>
    <n v="24"/>
    <n v="29"/>
    <d v="2024-04-02T00:00:00"/>
    <n v="19.940000000000001"/>
    <n v="578.26"/>
  </r>
  <r>
    <n v="9"/>
    <n v="7"/>
    <n v="102"/>
    <d v="2024-04-02T00:00:00"/>
    <n v="25.52"/>
    <n v="2603.04"/>
  </r>
  <r>
    <n v="9"/>
    <n v="13"/>
    <n v="75"/>
    <d v="2024-04-02T00:00:00"/>
    <n v="23.13"/>
    <n v="1734.75"/>
  </r>
  <r>
    <n v="9"/>
    <n v="3"/>
    <n v="65"/>
    <d v="2024-04-02T00:00:00"/>
    <n v="30.45"/>
    <n v="1979.25"/>
  </r>
  <r>
    <n v="9"/>
    <n v="25"/>
    <n v="29"/>
    <d v="2024-04-02T00:00:00"/>
    <n v="46.5"/>
    <n v="1348.5"/>
  </r>
  <r>
    <n v="9"/>
    <n v="14"/>
    <n v="172"/>
    <d v="2024-04-02T00:00:00"/>
    <n v="32.08"/>
    <n v="5517.7599999999993"/>
  </r>
  <r>
    <n v="8"/>
    <n v="21"/>
    <n v="222"/>
    <d v="2024-03-02T00:00:00"/>
    <n v="13.64"/>
    <n v="3028.08"/>
  </r>
  <r>
    <n v="8"/>
    <n v="22"/>
    <n v="34"/>
    <d v="2024-03-02T00:00:00"/>
    <n v="22.56"/>
    <n v="767.04"/>
  </r>
  <r>
    <n v="8"/>
    <n v="18"/>
    <n v="46"/>
    <d v="2024-03-02T00:00:00"/>
    <n v="33.590000000000003"/>
    <n v="1545.14"/>
  </r>
  <r>
    <n v="8"/>
    <n v="11"/>
    <n v="153"/>
    <d v="2024-03-02T00:00:00"/>
    <n v="49.08"/>
    <n v="7509.24"/>
  </r>
  <r>
    <n v="8"/>
    <n v="23"/>
    <n v="111"/>
    <d v="2024-03-02T00:00:00"/>
    <n v="42.09"/>
    <n v="4671.9900000000007"/>
  </r>
  <r>
    <n v="8"/>
    <n v="24"/>
    <n v="56"/>
    <d v="2024-03-02T00:00:00"/>
    <n v="23.14"/>
    <n v="1295.8400000000001"/>
  </r>
  <r>
    <n v="8"/>
    <n v="19"/>
    <n v="12"/>
    <d v="2024-03-02T00:00:00"/>
    <n v="49.48"/>
    <n v="593.76"/>
  </r>
  <r>
    <n v="8"/>
    <n v="17"/>
    <n v="169"/>
    <d v="2024-03-02T00:00:00"/>
    <n v="34.380000000000003"/>
    <n v="5810.22"/>
  </r>
  <r>
    <n v="4"/>
    <n v="2"/>
    <n v="184"/>
    <d v="2024-04-04T00:00:00"/>
    <n v="17.62"/>
    <n v="3242.0800000000004"/>
  </r>
  <r>
    <n v="4"/>
    <n v="18"/>
    <n v="23"/>
    <d v="2024-04-04T00:00:00"/>
    <n v="18.43"/>
    <n v="423.89"/>
  </r>
  <r>
    <n v="4"/>
    <n v="13"/>
    <n v="68"/>
    <d v="2024-04-04T00:00:00"/>
    <n v="40.29"/>
    <n v="2739.72"/>
  </r>
  <r>
    <n v="4"/>
    <n v="3"/>
    <n v="58"/>
    <d v="2024-04-04T00:00:00"/>
    <n v="30.39"/>
    <n v="1762.6200000000001"/>
  </r>
  <r>
    <n v="4"/>
    <n v="14"/>
    <n v="111"/>
    <d v="2024-04-04T00:00:00"/>
    <n v="33.270000000000003"/>
    <n v="3692.9700000000003"/>
  </r>
  <r>
    <n v="4"/>
    <n v="23"/>
    <n v="158"/>
    <d v="2024-04-04T00:00:00"/>
    <n v="21.52"/>
    <n v="3400.16"/>
  </r>
  <r>
    <n v="4"/>
    <n v="7"/>
    <n v="137"/>
    <d v="2024-04-04T00:00:00"/>
    <n v="28.55"/>
    <n v="3911.35"/>
  </r>
  <r>
    <n v="4"/>
    <n v="16"/>
    <n v="50"/>
    <d v="2024-04-04T00:00:00"/>
    <n v="27.35"/>
    <n v="1367.5"/>
  </r>
  <r>
    <n v="7"/>
    <n v="7"/>
    <n v="133"/>
    <d v="2024-04-27T00:00:00"/>
    <n v="28.55"/>
    <n v="3797.15"/>
  </r>
  <r>
    <n v="7"/>
    <n v="14"/>
    <n v="121"/>
    <d v="2024-04-27T00:00:00"/>
    <n v="33.270000000000003"/>
    <n v="4025.6700000000005"/>
  </r>
  <r>
    <n v="7"/>
    <n v="15"/>
    <n v="44"/>
    <d v="2024-04-27T00:00:00"/>
    <n v="45.82"/>
    <n v="2016.08"/>
  </r>
  <r>
    <n v="7"/>
    <n v="25"/>
    <n v="39"/>
    <d v="2024-04-27T00:00:00"/>
    <n v="23.31"/>
    <n v="909.08999999999992"/>
  </r>
  <r>
    <n v="7"/>
    <n v="9"/>
    <n v="64"/>
    <d v="2024-04-27T00:00:00"/>
    <n v="34.43"/>
    <n v="2203.52"/>
  </r>
  <r>
    <n v="7"/>
    <n v="11"/>
    <n v="101"/>
    <d v="2024-04-27T00:00:00"/>
    <n v="44.47"/>
    <n v="4491.47"/>
  </r>
  <r>
    <n v="7"/>
    <n v="22"/>
    <n v="63"/>
    <d v="2024-04-27T00:00:00"/>
    <n v="38.200000000000003"/>
    <n v="2406.6000000000004"/>
  </r>
  <r>
    <n v="7"/>
    <n v="16"/>
    <n v="46"/>
    <d v="2024-04-27T00:00:00"/>
    <n v="27.35"/>
    <n v="1258.1000000000001"/>
  </r>
  <r>
    <n v="6"/>
    <n v="1"/>
    <n v="99"/>
    <d v="2024-01-29T00:00:00"/>
    <n v="25.35"/>
    <n v="2509.65"/>
  </r>
  <r>
    <n v="5"/>
    <n v="25"/>
    <n v="8"/>
    <d v="2024-04-12T00:00:00"/>
    <n v="23.31"/>
    <n v="186.48"/>
  </r>
  <r>
    <n v="5"/>
    <n v="3"/>
    <n v="80"/>
    <d v="2024-04-12T00:00:00"/>
    <n v="30.39"/>
    <n v="2431.1999999999998"/>
  </r>
  <r>
    <n v="5"/>
    <n v="13"/>
    <n v="80"/>
    <d v="2024-04-12T00:00:00"/>
    <n v="40.29"/>
    <n v="3223.2"/>
  </r>
  <r>
    <n v="5"/>
    <n v="23"/>
    <n v="213"/>
    <d v="2024-04-12T00:00:00"/>
    <n v="21.52"/>
    <n v="4583.76"/>
  </r>
  <r>
    <n v="5"/>
    <n v="1"/>
    <n v="131"/>
    <d v="2024-04-12T00:00:00"/>
    <n v="32.1"/>
    <n v="4205.1000000000004"/>
  </r>
  <r>
    <n v="5"/>
    <n v="19"/>
    <n v="10"/>
    <d v="2024-04-12T00:00:00"/>
    <n v="44.63"/>
    <n v="446.3"/>
  </r>
  <r>
    <n v="5"/>
    <n v="16"/>
    <n v="35"/>
    <d v="2024-04-12T00:00:00"/>
    <n v="27.35"/>
    <n v="957.25"/>
  </r>
  <r>
    <n v="5"/>
    <n v="20"/>
    <n v="45"/>
    <d v="2024-04-12T00:00:00"/>
    <n v="42.3"/>
    <n v="1903.4999999999998"/>
  </r>
  <r>
    <n v="5"/>
    <n v="10"/>
    <n v="20"/>
    <d v="2024-04-12T00:00:00"/>
    <n v="26.86"/>
    <n v="537.20000000000005"/>
  </r>
  <r>
    <n v="7"/>
    <n v="5"/>
    <n v="36"/>
    <d v="2024-03-18T00:00:00"/>
    <n v="10.86"/>
    <n v="390.96"/>
  </r>
  <r>
    <n v="7"/>
    <n v="12"/>
    <n v="29"/>
    <d v="2024-03-18T00:00:00"/>
    <n v="51.91"/>
    <n v="1505.3899999999999"/>
  </r>
  <r>
    <n v="7"/>
    <n v="9"/>
    <n v="74"/>
    <d v="2024-03-18T00:00:00"/>
    <n v="38.450000000000003"/>
    <n v="2845.3"/>
  </r>
  <r>
    <n v="7"/>
    <n v="23"/>
    <n v="133"/>
    <d v="2024-03-18T00:00:00"/>
    <n v="20.63"/>
    <n v="2743.79"/>
  </r>
  <r>
    <n v="7"/>
    <n v="10"/>
    <n v="39"/>
    <d v="2024-03-18T00:00:00"/>
    <n v="26.07"/>
    <n v="1016.73"/>
  </r>
  <r>
    <n v="7"/>
    <n v="3"/>
    <n v="57"/>
    <d v="2024-03-18T00:00:00"/>
    <n v="30.45"/>
    <n v="1735.6499999999999"/>
  </r>
  <r>
    <n v="7"/>
    <n v="16"/>
    <n v="44"/>
    <d v="2024-03-18T00:00:00"/>
    <n v="11.65"/>
    <n v="512.6"/>
  </r>
  <r>
    <n v="7"/>
    <n v="25"/>
    <n v="92"/>
    <d v="2024-03-18T00:00:00"/>
    <n v="46.5"/>
    <n v="4278"/>
  </r>
  <r>
    <n v="7"/>
    <n v="13"/>
    <n v="45"/>
    <d v="2024-03-18T00:00:00"/>
    <n v="23.13"/>
    <n v="1040.8499999999999"/>
  </r>
  <r>
    <n v="7"/>
    <n v="11"/>
    <n v="75"/>
    <d v="2024-03-18T00:00:00"/>
    <n v="33.58"/>
    <n v="2518.5"/>
  </r>
  <r>
    <n v="7"/>
    <n v="20"/>
    <n v="50"/>
    <d v="2024-03-18T00:00:00"/>
    <n v="46.76"/>
    <n v="2338"/>
  </r>
  <r>
    <n v="7"/>
    <n v="14"/>
    <n v="119"/>
    <d v="2024-03-18T00:00:00"/>
    <n v="32.08"/>
    <n v="3817.52"/>
  </r>
  <r>
    <n v="7"/>
    <n v="24"/>
    <n v="30"/>
    <d v="2024-03-18T00:00:00"/>
    <n v="19.940000000000001"/>
    <n v="598.20000000000005"/>
  </r>
  <r>
    <n v="7"/>
    <n v="2"/>
    <n v="104"/>
    <d v="2024-03-18T00:00:00"/>
    <n v="29.58"/>
    <n v="3076.3199999999997"/>
  </r>
  <r>
    <n v="7"/>
    <n v="6"/>
    <n v="31"/>
    <d v="2024-03-18T00:00:00"/>
    <n v="67.81"/>
    <n v="2102.11"/>
  </r>
  <r>
    <n v="7"/>
    <n v="4"/>
    <n v="32"/>
    <d v="2024-03-18T00:00:00"/>
    <n v="44.54"/>
    <n v="1425.28"/>
  </r>
  <r>
    <n v="7"/>
    <n v="18"/>
    <n v="45"/>
    <d v="2024-03-18T00:00:00"/>
    <n v="31.95"/>
    <n v="1437.75"/>
  </r>
  <r>
    <n v="7"/>
    <n v="8"/>
    <n v="46"/>
    <d v="2024-03-18T00:00:00"/>
    <n v="12.02"/>
    <n v="552.91999999999996"/>
  </r>
  <r>
    <n v="7"/>
    <n v="11"/>
    <n v="89"/>
    <d v="2024-01-01T00:00:00"/>
    <n v="28.66"/>
    <n v="2550.7400000000002"/>
  </r>
  <r>
    <n v="7"/>
    <n v="13"/>
    <n v="49"/>
    <d v="2024-01-01T00:00:00"/>
    <n v="40.9"/>
    <n v="2004.1"/>
  </r>
  <r>
    <n v="7"/>
    <n v="5"/>
    <n v="46"/>
    <d v="2024-01-01T00:00:00"/>
    <n v="18.91"/>
    <n v="869.86"/>
  </r>
  <r>
    <n v="7"/>
    <n v="2"/>
    <n v="154"/>
    <d v="2024-01-01T00:00:00"/>
    <n v="25.57"/>
    <n v="3937.78"/>
  </r>
  <r>
    <n v="7"/>
    <n v="17"/>
    <n v="179"/>
    <d v="2024-01-01T00:00:00"/>
    <n v="49.05"/>
    <n v="8779.9499999999989"/>
  </r>
  <r>
    <n v="7"/>
    <n v="3"/>
    <n v="30"/>
    <d v="2024-01-01T00:00:00"/>
    <n v="36.46"/>
    <n v="1093.8"/>
  </r>
  <r>
    <n v="7"/>
    <n v="6"/>
    <n v="65"/>
    <d v="2024-01-01T00:00:00"/>
    <n v="59.52"/>
    <n v="3868.8"/>
  </r>
  <r>
    <n v="7"/>
    <n v="25"/>
    <n v="72"/>
    <d v="2024-01-01T00:00:00"/>
    <n v="25.96"/>
    <n v="1869.1200000000001"/>
  </r>
  <r>
    <n v="7"/>
    <n v="1"/>
    <n v="64"/>
    <d v="2024-01-01T00:00:00"/>
    <n v="25.35"/>
    <n v="1622.4"/>
  </r>
  <r>
    <n v="7"/>
    <n v="12"/>
    <n v="31"/>
    <d v="2024-01-01T00:00:00"/>
    <n v="35.4"/>
    <n v="1097.3999999999999"/>
  </r>
  <r>
    <n v="7"/>
    <n v="4"/>
    <n v="113"/>
    <d v="2024-01-01T00:00:00"/>
    <n v="31.09"/>
    <n v="3513.17"/>
  </r>
  <r>
    <n v="7"/>
    <n v="16"/>
    <n v="30"/>
    <d v="2024-01-01T00:00:00"/>
    <n v="15.95"/>
    <n v="478.5"/>
  </r>
  <r>
    <n v="7"/>
    <n v="22"/>
    <n v="55"/>
    <d v="2024-01-01T00:00:00"/>
    <n v="23"/>
    <n v="1265"/>
  </r>
  <r>
    <n v="7"/>
    <n v="18"/>
    <n v="20"/>
    <d v="2024-01-01T00:00:00"/>
    <n v="34.799999999999997"/>
    <n v="696"/>
  </r>
  <r>
    <n v="7"/>
    <n v="23"/>
    <n v="103"/>
    <d v="2024-01-01T00:00:00"/>
    <n v="36.82"/>
    <n v="3792.46"/>
  </r>
  <r>
    <n v="6"/>
    <n v="16"/>
    <n v="73"/>
    <d v="2024-03-12T00:00:00"/>
    <n v="11.65"/>
    <n v="850.45"/>
  </r>
  <r>
    <n v="6"/>
    <n v="7"/>
    <n v="125"/>
    <d v="2024-03-12T00:00:00"/>
    <n v="25.52"/>
    <n v="3190"/>
  </r>
  <r>
    <n v="6"/>
    <n v="17"/>
    <n v="135"/>
    <d v="2024-03-12T00:00:00"/>
    <n v="41.27"/>
    <n v="5571.4500000000007"/>
  </r>
  <r>
    <n v="6"/>
    <n v="14"/>
    <n v="147"/>
    <d v="2024-03-12T00:00:00"/>
    <n v="32.08"/>
    <n v="4715.7599999999993"/>
  </r>
  <r>
    <n v="6"/>
    <n v="24"/>
    <n v="146"/>
    <d v="2024-03-12T00:00:00"/>
    <n v="19.940000000000001"/>
    <n v="2911.2400000000002"/>
  </r>
  <r>
    <n v="6"/>
    <n v="19"/>
    <n v="18"/>
    <d v="2024-03-12T00:00:00"/>
    <n v="33"/>
    <n v="594"/>
  </r>
  <r>
    <n v="6"/>
    <n v="25"/>
    <n v="35"/>
    <d v="2024-03-12T00:00:00"/>
    <n v="46.5"/>
    <n v="1627.5"/>
  </r>
  <r>
    <n v="6"/>
    <n v="13"/>
    <n v="73"/>
    <d v="2024-03-12T00:00:00"/>
    <n v="23.13"/>
    <n v="1688.49"/>
  </r>
  <r>
    <n v="6"/>
    <n v="9"/>
    <n v="42"/>
    <d v="2024-03-12T00:00:00"/>
    <n v="38.450000000000003"/>
    <n v="1614.9"/>
  </r>
  <r>
    <n v="6"/>
    <n v="4"/>
    <n v="74"/>
    <d v="2024-03-12T00:00:00"/>
    <n v="44.54"/>
    <n v="3295.96"/>
  </r>
  <r>
    <n v="6"/>
    <n v="23"/>
    <n v="87"/>
    <d v="2024-03-12T00:00:00"/>
    <n v="20.63"/>
    <n v="1794.81"/>
  </r>
  <r>
    <n v="6"/>
    <n v="18"/>
    <n v="24"/>
    <d v="2024-03-12T00:00:00"/>
    <n v="31.95"/>
    <n v="766.8"/>
  </r>
  <r>
    <n v="6"/>
    <n v="1"/>
    <n v="103"/>
    <d v="2024-03-12T00:00:00"/>
    <n v="40.06"/>
    <n v="4126.18"/>
  </r>
  <r>
    <n v="1"/>
    <n v="1"/>
    <n v="105"/>
    <d v="2024-04-23T00:00:00"/>
    <n v="32.1"/>
    <n v="3370.5"/>
  </r>
  <r>
    <n v="1"/>
    <n v="15"/>
    <n v="22"/>
    <d v="2024-04-23T00:00:00"/>
    <n v="45.82"/>
    <n v="1008.04"/>
  </r>
  <r>
    <n v="1"/>
    <n v="23"/>
    <n v="211"/>
    <d v="2024-04-23T00:00:00"/>
    <n v="21.52"/>
    <n v="4540.72"/>
  </r>
  <r>
    <n v="1"/>
    <n v="12"/>
    <n v="33"/>
    <d v="2024-04-23T00:00:00"/>
    <n v="62.4"/>
    <n v="2059.1999999999998"/>
  </r>
  <r>
    <n v="1"/>
    <n v="11"/>
    <n v="137"/>
    <d v="2024-04-23T00:00:00"/>
    <n v="44.47"/>
    <n v="6092.3899999999994"/>
  </r>
  <r>
    <n v="1"/>
    <n v="2"/>
    <n v="104"/>
    <d v="2024-04-23T00:00:00"/>
    <n v="17.62"/>
    <n v="1832.48"/>
  </r>
  <r>
    <n v="1"/>
    <n v="20"/>
    <n v="42"/>
    <d v="2024-04-23T00:00:00"/>
    <n v="42.3"/>
    <n v="1776.6"/>
  </r>
  <r>
    <n v="1"/>
    <n v="4"/>
    <n v="83"/>
    <d v="2024-04-23T00:00:00"/>
    <n v="38.6"/>
    <n v="3203.8"/>
  </r>
  <r>
    <n v="1"/>
    <n v="17"/>
    <n v="145"/>
    <d v="2024-04-23T00:00:00"/>
    <n v="20.03"/>
    <n v="2904.3500000000004"/>
  </r>
  <r>
    <n v="1"/>
    <n v="16"/>
    <n v="79"/>
    <d v="2024-04-23T00:00:00"/>
    <n v="27.35"/>
    <n v="2160.65"/>
  </r>
  <r>
    <n v="7"/>
    <n v="16"/>
    <n v="63"/>
    <d v="2024-03-07T00:00:00"/>
    <n v="11.65"/>
    <n v="733.95"/>
  </r>
  <r>
    <n v="7"/>
    <n v="13"/>
    <n v="66"/>
    <d v="2024-03-07T00:00:00"/>
    <n v="23.13"/>
    <n v="1526.58"/>
  </r>
  <r>
    <n v="7"/>
    <n v="4"/>
    <n v="50"/>
    <d v="2024-03-07T00:00:00"/>
    <n v="44.54"/>
    <n v="2227"/>
  </r>
  <r>
    <n v="7"/>
    <n v="17"/>
    <n v="137"/>
    <d v="2024-03-07T00:00:00"/>
    <n v="41.27"/>
    <n v="5653.9900000000007"/>
  </r>
  <r>
    <n v="7"/>
    <n v="9"/>
    <n v="45"/>
    <d v="2024-03-07T00:00:00"/>
    <n v="38.450000000000003"/>
    <n v="1730.2500000000002"/>
  </r>
  <r>
    <n v="7"/>
    <n v="21"/>
    <n v="295"/>
    <d v="2024-03-07T00:00:00"/>
    <n v="23.83"/>
    <n v="7029.8499999999995"/>
  </r>
  <r>
    <n v="7"/>
    <n v="10"/>
    <n v="24"/>
    <d v="2024-03-07T00:00:00"/>
    <n v="26.07"/>
    <n v="625.68000000000006"/>
  </r>
  <r>
    <n v="7"/>
    <n v="25"/>
    <n v="91"/>
    <d v="2024-03-07T00:00:00"/>
    <n v="46.5"/>
    <n v="4231.5"/>
  </r>
  <r>
    <n v="7"/>
    <n v="18"/>
    <n v="40"/>
    <d v="2024-03-07T00:00:00"/>
    <n v="31.95"/>
    <n v="1278"/>
  </r>
  <r>
    <n v="7"/>
    <n v="3"/>
    <n v="67"/>
    <d v="2024-03-07T00:00:00"/>
    <n v="30.45"/>
    <n v="2040.1499999999999"/>
  </r>
  <r>
    <n v="7"/>
    <n v="23"/>
    <n v="83"/>
    <d v="2024-03-07T00:00:00"/>
    <n v="20.63"/>
    <n v="1712.29"/>
  </r>
  <r>
    <n v="7"/>
    <n v="8"/>
    <n v="41"/>
    <d v="2024-03-07T00:00:00"/>
    <n v="12.02"/>
    <n v="492.82"/>
  </r>
  <r>
    <n v="7"/>
    <n v="22"/>
    <n v="30"/>
    <d v="2024-03-07T00:00:00"/>
    <n v="42.73"/>
    <n v="1281.8999999999999"/>
  </r>
  <r>
    <n v="7"/>
    <n v="5"/>
    <n v="66"/>
    <d v="2024-03-07T00:00:00"/>
    <n v="10.86"/>
    <n v="716.76"/>
  </r>
  <r>
    <n v="7"/>
    <n v="20"/>
    <n v="33"/>
    <d v="2024-03-07T00:00:00"/>
    <n v="46.76"/>
    <n v="1543.08"/>
  </r>
  <r>
    <n v="7"/>
    <n v="12"/>
    <n v="37"/>
    <d v="2024-03-07T00:00:00"/>
    <n v="51.91"/>
    <n v="1920.6699999999998"/>
  </r>
  <r>
    <n v="7"/>
    <n v="11"/>
    <n v="136"/>
    <d v="2024-03-07T00:00:00"/>
    <n v="33.58"/>
    <n v="4566.88"/>
  </r>
  <r>
    <n v="7"/>
    <n v="1"/>
    <n v="61"/>
    <d v="2024-03-07T00:00:00"/>
    <n v="40.06"/>
    <n v="2443.6600000000003"/>
  </r>
  <r>
    <n v="7"/>
    <n v="2"/>
    <n v="169"/>
    <d v="2024-03-07T00:00:00"/>
    <n v="29.58"/>
    <n v="4999.0199999999995"/>
  </r>
  <r>
    <n v="9"/>
    <n v="17"/>
    <n v="134"/>
    <d v="2024-02-01T00:00:00"/>
    <n v="34.380000000000003"/>
    <n v="4606.92"/>
  </r>
  <r>
    <n v="10"/>
    <n v="7"/>
    <n v="137"/>
    <d v="2024-04-26T00:00:00"/>
    <n v="28.55"/>
    <n v="3911.35"/>
  </r>
  <r>
    <n v="9"/>
    <n v="22"/>
    <n v="44"/>
    <d v="2024-02-26T00:00:00"/>
    <n v="22.56"/>
    <n v="992.64"/>
  </r>
  <r>
    <n v="9"/>
    <n v="5"/>
    <n v="55"/>
    <d v="2024-02-26T00:00:00"/>
    <n v="30.21"/>
    <n v="1661.55"/>
  </r>
  <r>
    <n v="9"/>
    <n v="12"/>
    <n v="37"/>
    <d v="2024-02-26T00:00:00"/>
    <n v="33.89"/>
    <n v="1253.93"/>
  </r>
  <r>
    <n v="9"/>
    <n v="1"/>
    <n v="79"/>
    <d v="2024-02-26T00:00:00"/>
    <n v="30.79"/>
    <n v="2432.41"/>
  </r>
  <r>
    <n v="9"/>
    <n v="16"/>
    <n v="43"/>
    <d v="2024-02-26T00:00:00"/>
    <n v="35.31"/>
    <n v="1518.3300000000002"/>
  </r>
  <r>
    <n v="9"/>
    <n v="2"/>
    <n v="197"/>
    <d v="2024-02-26T00:00:00"/>
    <n v="10.46"/>
    <n v="2060.6200000000003"/>
  </r>
  <r>
    <n v="9"/>
    <n v="18"/>
    <n v="54"/>
    <d v="2024-02-26T00:00:00"/>
    <n v="33.590000000000003"/>
    <n v="1813.8600000000001"/>
  </r>
  <r>
    <n v="9"/>
    <n v="7"/>
    <n v="92"/>
    <d v="2024-02-26T00:00:00"/>
    <n v="41.17"/>
    <n v="3787.6400000000003"/>
  </r>
  <r>
    <n v="9"/>
    <n v="25"/>
    <n v="96"/>
    <d v="2024-02-26T00:00:00"/>
    <n v="42.36"/>
    <n v="4066.56"/>
  </r>
  <r>
    <n v="9"/>
    <n v="21"/>
    <n v="389"/>
    <d v="2024-02-26T00:00:00"/>
    <n v="13.64"/>
    <n v="5305.96"/>
  </r>
  <r>
    <n v="9"/>
    <n v="13"/>
    <n v="76"/>
    <d v="2024-02-26T00:00:00"/>
    <n v="41.22"/>
    <n v="3132.72"/>
  </r>
  <r>
    <n v="9"/>
    <n v="15"/>
    <n v="37"/>
    <d v="2024-02-26T00:00:00"/>
    <n v="48.28"/>
    <n v="1786.3600000000001"/>
  </r>
  <r>
    <n v="9"/>
    <n v="3"/>
    <n v="42"/>
    <d v="2024-02-26T00:00:00"/>
    <n v="53.09"/>
    <n v="2229.7800000000002"/>
  </r>
  <r>
    <n v="10"/>
    <n v="10"/>
    <n v="52"/>
    <d v="2024-04-13T00:00:00"/>
    <n v="26.86"/>
    <n v="1396.72"/>
  </r>
  <r>
    <n v="10"/>
    <n v="19"/>
    <n v="6"/>
    <d v="2024-04-13T00:00:00"/>
    <n v="44.63"/>
    <n v="267.78000000000003"/>
  </r>
  <r>
    <n v="10"/>
    <n v="24"/>
    <n v="132"/>
    <d v="2024-04-13T00:00:00"/>
    <n v="39.58"/>
    <n v="5224.5599999999995"/>
  </r>
  <r>
    <n v="10"/>
    <n v="17"/>
    <n v="177"/>
    <d v="2024-04-13T00:00:00"/>
    <n v="20.03"/>
    <n v="3545.3100000000004"/>
  </r>
  <r>
    <n v="10"/>
    <n v="13"/>
    <n v="56"/>
    <d v="2024-04-13T00:00:00"/>
    <n v="40.29"/>
    <n v="2256.2399999999998"/>
  </r>
  <r>
    <n v="10"/>
    <n v="22"/>
    <n v="33"/>
    <d v="2024-04-13T00:00:00"/>
    <n v="38.200000000000003"/>
    <n v="1260.6000000000001"/>
  </r>
  <r>
    <n v="10"/>
    <n v="8"/>
    <n v="36"/>
    <d v="2024-04-13T00:00:00"/>
    <n v="13.84"/>
    <n v="498.24"/>
  </r>
  <r>
    <n v="10"/>
    <n v="6"/>
    <n v="64"/>
    <d v="2024-04-13T00:00:00"/>
    <n v="36.28"/>
    <n v="2321.92"/>
  </r>
  <r>
    <n v="10"/>
    <n v="14"/>
    <n v="67"/>
    <d v="2024-04-13T00:00:00"/>
    <n v="33.270000000000003"/>
    <n v="2229.09"/>
  </r>
  <r>
    <n v="10"/>
    <n v="7"/>
    <n v="129"/>
    <d v="2024-04-13T00:00:00"/>
    <n v="28.55"/>
    <n v="3682.9500000000003"/>
  </r>
  <r>
    <n v="4"/>
    <n v="22"/>
    <n v="59"/>
    <d v="2024-03-16T00:00:00"/>
    <n v="42.73"/>
    <n v="2521.0699999999997"/>
  </r>
  <r>
    <n v="4"/>
    <n v="20"/>
    <n v="78"/>
    <d v="2024-03-16T00:00:00"/>
    <n v="46.76"/>
    <n v="3647.2799999999997"/>
  </r>
  <r>
    <n v="4"/>
    <n v="11"/>
    <n v="98"/>
    <d v="2024-03-16T00:00:00"/>
    <n v="33.58"/>
    <n v="3290.8399999999997"/>
  </r>
  <r>
    <n v="4"/>
    <n v="15"/>
    <n v="48"/>
    <d v="2024-03-16T00:00:00"/>
    <n v="41.62"/>
    <n v="1997.7599999999998"/>
  </r>
  <r>
    <n v="4"/>
    <n v="21"/>
    <n v="221"/>
    <d v="2024-03-16T00:00:00"/>
    <n v="23.83"/>
    <n v="5266.4299999999994"/>
  </r>
  <r>
    <n v="4"/>
    <n v="9"/>
    <n v="49"/>
    <d v="2024-03-16T00:00:00"/>
    <n v="38.450000000000003"/>
    <n v="1884.0500000000002"/>
  </r>
  <r>
    <n v="4"/>
    <n v="3"/>
    <n v="69"/>
    <d v="2024-03-16T00:00:00"/>
    <n v="30.45"/>
    <n v="2101.0499999999997"/>
  </r>
  <r>
    <n v="4"/>
    <n v="2"/>
    <n v="150"/>
    <d v="2024-03-16T00:00:00"/>
    <n v="29.58"/>
    <n v="4437"/>
  </r>
  <r>
    <n v="4"/>
    <n v="10"/>
    <n v="26"/>
    <d v="2024-03-16T00:00:00"/>
    <n v="26.07"/>
    <n v="677.82"/>
  </r>
  <r>
    <n v="4"/>
    <n v="14"/>
    <n v="123"/>
    <d v="2024-03-16T00:00:00"/>
    <n v="32.08"/>
    <n v="3945.8399999999997"/>
  </r>
  <r>
    <n v="4"/>
    <n v="23"/>
    <n v="177"/>
    <d v="2024-03-16T00:00:00"/>
    <n v="20.63"/>
    <n v="3651.5099999999998"/>
  </r>
  <r>
    <n v="4"/>
    <n v="13"/>
    <n v="65"/>
    <d v="2024-03-16T00:00:00"/>
    <n v="23.13"/>
    <n v="1503.45"/>
  </r>
  <r>
    <n v="4"/>
    <n v="25"/>
    <n v="71"/>
    <d v="2024-03-16T00:00:00"/>
    <n v="46.5"/>
    <n v="3301.5"/>
  </r>
  <r>
    <n v="1"/>
    <n v="4"/>
    <n v="31"/>
    <d v="2024-03-08T00:00:00"/>
    <n v="44.54"/>
    <n v="1380.74"/>
  </r>
  <r>
    <n v="2"/>
    <n v="4"/>
    <n v="64"/>
    <d v="2024-03-28T00:00:00"/>
    <n v="44.54"/>
    <n v="2850.56"/>
  </r>
  <r>
    <n v="10"/>
    <n v="4"/>
    <n v="120"/>
    <d v="2024-04-01T00:00:00"/>
    <n v="44.54"/>
    <n v="5344.8"/>
  </r>
  <r>
    <n v="10"/>
    <n v="2"/>
    <n v="101"/>
    <d v="2024-04-01T00:00:00"/>
    <n v="29.58"/>
    <n v="2987.58"/>
  </r>
  <r>
    <n v="10"/>
    <n v="23"/>
    <n v="217"/>
    <d v="2024-04-01T00:00:00"/>
    <n v="20.63"/>
    <n v="4476.71"/>
  </r>
  <r>
    <n v="10"/>
    <n v="19"/>
    <n v="10"/>
    <d v="2024-04-01T00:00:00"/>
    <n v="33"/>
    <n v="330"/>
  </r>
  <r>
    <n v="10"/>
    <n v="14"/>
    <n v="167"/>
    <d v="2024-04-01T00:00:00"/>
    <n v="32.08"/>
    <n v="5357.36"/>
  </r>
  <r>
    <n v="10"/>
    <n v="17"/>
    <n v="103"/>
    <d v="2024-04-01T00:00:00"/>
    <n v="41.27"/>
    <n v="4250.8100000000004"/>
  </r>
  <r>
    <n v="10"/>
    <n v="21"/>
    <n v="263"/>
    <d v="2024-04-01T00:00:00"/>
    <n v="23.83"/>
    <n v="6267.29"/>
  </r>
  <r>
    <n v="10"/>
    <n v="10"/>
    <n v="55"/>
    <d v="2024-04-01T00:00:00"/>
    <n v="26.07"/>
    <n v="1433.85"/>
  </r>
  <r>
    <n v="10"/>
    <n v="16"/>
    <n v="88"/>
    <d v="2024-04-01T00:00:00"/>
    <n v="11.65"/>
    <n v="1025.2"/>
  </r>
  <r>
    <n v="10"/>
    <n v="15"/>
    <n v="42"/>
    <d v="2024-04-01T00:00:00"/>
    <n v="41.62"/>
    <n v="1748.04"/>
  </r>
  <r>
    <n v="10"/>
    <n v="3"/>
    <n v="44"/>
    <d v="2024-04-01T00:00:00"/>
    <n v="30.45"/>
    <n v="1339.8"/>
  </r>
  <r>
    <n v="10"/>
    <n v="8"/>
    <n v="27"/>
    <d v="2024-04-01T00:00:00"/>
    <n v="12.02"/>
    <n v="324.53999999999996"/>
  </r>
  <r>
    <n v="10"/>
    <n v="5"/>
    <n v="48"/>
    <d v="2024-04-01T00:00:00"/>
    <n v="10.86"/>
    <n v="521.28"/>
  </r>
  <r>
    <n v="5"/>
    <n v="1"/>
    <n v="99"/>
    <d v="2024-04-05T00:00:00"/>
    <n v="32.1"/>
    <n v="3177.9"/>
  </r>
  <r>
    <n v="5"/>
    <n v="10"/>
    <n v="42"/>
    <d v="2024-04-05T00:00:00"/>
    <n v="26.86"/>
    <n v="1128.1199999999999"/>
  </r>
  <r>
    <n v="5"/>
    <n v="20"/>
    <n v="80"/>
    <d v="2024-04-05T00:00:00"/>
    <n v="42.3"/>
    <n v="3384"/>
  </r>
  <r>
    <n v="5"/>
    <n v="14"/>
    <n v="110"/>
    <d v="2024-04-05T00:00:00"/>
    <n v="33.270000000000003"/>
    <n v="3659.7000000000003"/>
  </r>
  <r>
    <n v="5"/>
    <n v="24"/>
    <n v="31"/>
    <d v="2024-04-05T00:00:00"/>
    <n v="39.58"/>
    <n v="1226.98"/>
  </r>
  <r>
    <n v="5"/>
    <n v="8"/>
    <n v="37"/>
    <d v="2024-04-05T00:00:00"/>
    <n v="13.84"/>
    <n v="512.08000000000004"/>
  </r>
  <r>
    <n v="5"/>
    <n v="16"/>
    <n v="47"/>
    <d v="2024-04-05T00:00:00"/>
    <n v="27.35"/>
    <n v="1285.45"/>
  </r>
  <r>
    <n v="5"/>
    <n v="7"/>
    <n v="92"/>
    <d v="2024-04-05T00:00:00"/>
    <n v="28.55"/>
    <n v="2626.6"/>
  </r>
  <r>
    <n v="5"/>
    <n v="22"/>
    <n v="73"/>
    <d v="2024-04-05T00:00:00"/>
    <n v="38.200000000000003"/>
    <n v="2788.6000000000004"/>
  </r>
  <r>
    <n v="5"/>
    <n v="4"/>
    <n v="119"/>
    <d v="2024-04-05T00:00:00"/>
    <n v="38.6"/>
    <n v="4593.4000000000005"/>
  </r>
  <r>
    <n v="5"/>
    <n v="3"/>
    <n v="47"/>
    <d v="2024-04-05T00:00:00"/>
    <n v="30.39"/>
    <n v="1428.33"/>
  </r>
  <r>
    <n v="5"/>
    <n v="23"/>
    <n v="112"/>
    <d v="2024-04-05T00:00:00"/>
    <n v="21.52"/>
    <n v="2410.2399999999998"/>
  </r>
  <r>
    <n v="5"/>
    <n v="25"/>
    <n v="23"/>
    <d v="2024-04-05T00:00:00"/>
    <n v="23.31"/>
    <n v="536.13"/>
  </r>
  <r>
    <n v="5"/>
    <n v="9"/>
    <n v="54"/>
    <d v="2024-04-05T00:00:00"/>
    <n v="34.43"/>
    <n v="1859.22"/>
  </r>
  <r>
    <n v="5"/>
    <n v="15"/>
    <n v="36"/>
    <d v="2024-04-05T00:00:00"/>
    <n v="45.82"/>
    <n v="1649.52"/>
  </r>
  <r>
    <n v="5"/>
    <n v="2"/>
    <n v="160"/>
    <d v="2024-04-05T00:00:00"/>
    <n v="17.62"/>
    <n v="2819.2000000000003"/>
  </r>
  <r>
    <n v="5"/>
    <n v="5"/>
    <n v="72"/>
    <d v="2024-04-05T00:00:00"/>
    <n v="19.510000000000002"/>
    <n v="1404.72"/>
  </r>
  <r>
    <n v="5"/>
    <n v="12"/>
    <n v="33"/>
    <d v="2024-04-05T00:00:00"/>
    <n v="62.4"/>
    <n v="2059.1999999999998"/>
  </r>
  <r>
    <n v="5"/>
    <n v="21"/>
    <n v="341"/>
    <d v="2024-04-05T00:00:00"/>
    <n v="23.93"/>
    <n v="8160.13"/>
  </r>
  <r>
    <n v="5"/>
    <n v="18"/>
    <n v="23"/>
    <d v="2024-04-05T00:00:00"/>
    <n v="18.43"/>
    <n v="423.89"/>
  </r>
  <r>
    <n v="5"/>
    <n v="19"/>
    <n v="28"/>
    <d v="2024-04-05T00:00:00"/>
    <n v="44.63"/>
    <n v="1249.6400000000001"/>
  </r>
  <r>
    <n v="4"/>
    <n v="2"/>
    <n v="179"/>
    <d v="2024-04-23T00:00:00"/>
    <n v="17.62"/>
    <n v="3153.98"/>
  </r>
  <r>
    <n v="4"/>
    <n v="8"/>
    <n v="35"/>
    <d v="2024-04-23T00:00:00"/>
    <n v="13.84"/>
    <n v="484.4"/>
  </r>
  <r>
    <n v="4"/>
    <n v="6"/>
    <n v="25"/>
    <d v="2024-04-23T00:00:00"/>
    <n v="36.28"/>
    <n v="907"/>
  </r>
  <r>
    <n v="4"/>
    <n v="17"/>
    <n v="191"/>
    <d v="2024-04-23T00:00:00"/>
    <n v="20.03"/>
    <n v="3825.73"/>
  </r>
  <r>
    <n v="4"/>
    <n v="7"/>
    <n v="106"/>
    <d v="2024-04-23T00:00:00"/>
    <n v="28.55"/>
    <n v="3026.3"/>
  </r>
  <r>
    <n v="4"/>
    <n v="25"/>
    <n v="14"/>
    <d v="2024-04-23T00:00:00"/>
    <n v="23.31"/>
    <n v="326.33999999999997"/>
  </r>
  <r>
    <n v="4"/>
    <n v="9"/>
    <n v="84"/>
    <d v="2024-04-23T00:00:00"/>
    <n v="34.43"/>
    <n v="2892.12"/>
  </r>
  <r>
    <n v="4"/>
    <n v="21"/>
    <n v="233"/>
    <d v="2024-04-23T00:00:00"/>
    <n v="23.93"/>
    <n v="5575.69"/>
  </r>
  <r>
    <n v="4"/>
    <n v="10"/>
    <n v="31"/>
    <d v="2024-04-23T00:00:00"/>
    <n v="26.86"/>
    <n v="832.66"/>
  </r>
  <r>
    <n v="4"/>
    <n v="23"/>
    <n v="156"/>
    <d v="2024-04-23T00:00:00"/>
    <n v="21.52"/>
    <n v="3357.12"/>
  </r>
  <r>
    <n v="4"/>
    <n v="15"/>
    <n v="45"/>
    <d v="2024-04-23T00:00:00"/>
    <n v="45.82"/>
    <n v="2061.9"/>
  </r>
  <r>
    <n v="4"/>
    <n v="16"/>
    <n v="34"/>
    <d v="2024-04-23T00:00:00"/>
    <n v="27.35"/>
    <n v="929.90000000000009"/>
  </r>
  <r>
    <n v="4"/>
    <n v="3"/>
    <n v="69"/>
    <d v="2024-04-23T00:00:00"/>
    <n v="30.39"/>
    <n v="2096.91"/>
  </r>
  <r>
    <n v="4"/>
    <n v="4"/>
    <n v="86"/>
    <d v="2024-04-23T00:00:00"/>
    <n v="38.6"/>
    <n v="3319.6"/>
  </r>
  <r>
    <n v="4"/>
    <n v="19"/>
    <n v="22"/>
    <d v="2024-04-23T00:00:00"/>
    <n v="44.63"/>
    <n v="981.86"/>
  </r>
  <r>
    <n v="4"/>
    <n v="13"/>
    <n v="70"/>
    <d v="2024-04-23T00:00:00"/>
    <n v="40.29"/>
    <n v="2820.2999999999997"/>
  </r>
  <r>
    <n v="4"/>
    <n v="1"/>
    <n v="90"/>
    <d v="2024-04-23T00:00:00"/>
    <n v="32.1"/>
    <n v="2889"/>
  </r>
  <r>
    <n v="4"/>
    <n v="14"/>
    <n v="70"/>
    <d v="2024-04-23T00:00:00"/>
    <n v="33.270000000000003"/>
    <n v="2328.9"/>
  </r>
  <r>
    <n v="4"/>
    <n v="5"/>
    <n v="32"/>
    <d v="2024-04-23T00:00:00"/>
    <n v="19.510000000000002"/>
    <n v="624.32000000000005"/>
  </r>
  <r>
    <n v="4"/>
    <n v="12"/>
    <n v="40"/>
    <d v="2024-04-23T00:00:00"/>
    <n v="62.4"/>
    <n v="2496"/>
  </r>
  <r>
    <n v="1"/>
    <n v="2"/>
    <n v="129"/>
    <d v="2024-01-13T00:00:00"/>
    <n v="25.57"/>
    <n v="3298.53"/>
  </r>
  <r>
    <n v="1"/>
    <n v="11"/>
    <n v="59"/>
    <d v="2024-01-13T00:00:00"/>
    <n v="28.66"/>
    <n v="1690.94"/>
  </r>
  <r>
    <n v="1"/>
    <n v="24"/>
    <n v="28"/>
    <d v="2024-01-13T00:00:00"/>
    <n v="33.479999999999997"/>
    <n v="937.43999999999994"/>
  </r>
  <r>
    <n v="1"/>
    <n v="14"/>
    <n v="128"/>
    <d v="2024-01-13T00:00:00"/>
    <n v="38.47"/>
    <n v="4924.16"/>
  </r>
  <r>
    <n v="1"/>
    <n v="20"/>
    <n v="36"/>
    <d v="2024-01-13T00:00:00"/>
    <n v="22.57"/>
    <n v="812.52"/>
  </r>
  <r>
    <n v="1"/>
    <n v="16"/>
    <n v="43"/>
    <d v="2024-01-13T00:00:00"/>
    <n v="15.95"/>
    <n v="685.85"/>
  </r>
  <r>
    <n v="1"/>
    <n v="19"/>
    <n v="16"/>
    <d v="2024-01-13T00:00:00"/>
    <n v="53.41"/>
    <n v="854.56"/>
  </r>
  <r>
    <n v="1"/>
    <n v="17"/>
    <n v="165"/>
    <d v="2024-01-13T00:00:00"/>
    <n v="49.05"/>
    <n v="8093.2499999999991"/>
  </r>
  <r>
    <n v="1"/>
    <n v="21"/>
    <n v="181"/>
    <d v="2024-01-13T00:00:00"/>
    <n v="38.18"/>
    <n v="6910.58"/>
  </r>
  <r>
    <n v="1"/>
    <n v="5"/>
    <n v="63"/>
    <d v="2024-01-13T00:00:00"/>
    <n v="18.91"/>
    <n v="1191.33"/>
  </r>
  <r>
    <n v="1"/>
    <n v="4"/>
    <n v="88"/>
    <d v="2024-01-13T00:00:00"/>
    <n v="31.09"/>
    <n v="2735.92"/>
  </r>
  <r>
    <n v="1"/>
    <n v="1"/>
    <n v="80"/>
    <d v="2024-01-13T00:00:00"/>
    <n v="25.35"/>
    <n v="2028"/>
  </r>
  <r>
    <n v="1"/>
    <n v="7"/>
    <n v="84"/>
    <d v="2024-01-13T00:00:00"/>
    <n v="42.88"/>
    <n v="3601.92"/>
  </r>
  <r>
    <n v="1"/>
    <n v="12"/>
    <n v="35"/>
    <d v="2024-01-13T00:00:00"/>
    <n v="35.4"/>
    <n v="1239"/>
  </r>
  <r>
    <n v="1"/>
    <n v="9"/>
    <n v="36"/>
    <d v="2024-01-13T00:00:00"/>
    <n v="30.65"/>
    <n v="1103.3999999999999"/>
  </r>
  <r>
    <n v="1"/>
    <n v="22"/>
    <n v="61"/>
    <d v="2024-01-13T00:00:00"/>
    <n v="23"/>
    <n v="1403"/>
  </r>
  <r>
    <n v="1"/>
    <n v="13"/>
    <n v="76"/>
    <d v="2024-01-13T00:00:00"/>
    <n v="40.9"/>
    <n v="3108.4"/>
  </r>
  <r>
    <n v="1"/>
    <n v="23"/>
    <n v="133"/>
    <d v="2024-01-13T00:00:00"/>
    <n v="36.82"/>
    <n v="4897.0600000000004"/>
  </r>
  <r>
    <n v="1"/>
    <n v="18"/>
    <n v="45"/>
    <d v="2024-01-13T00:00:00"/>
    <n v="34.799999999999997"/>
    <n v="1565.9999999999998"/>
  </r>
  <r>
    <n v="1"/>
    <n v="8"/>
    <n v="24"/>
    <d v="2024-01-13T00:00:00"/>
    <n v="39.64"/>
    <n v="951.36"/>
  </r>
  <r>
    <n v="1"/>
    <n v="25"/>
    <n v="15"/>
    <d v="2024-01-13T00:00:00"/>
    <n v="25.96"/>
    <n v="389.40000000000003"/>
  </r>
  <r>
    <n v="1"/>
    <n v="15"/>
    <n v="35"/>
    <d v="2024-01-13T00:00:00"/>
    <n v="42.48"/>
    <n v="1486.8"/>
  </r>
  <r>
    <n v="1"/>
    <n v="6"/>
    <n v="61"/>
    <d v="2024-01-13T00:00:00"/>
    <n v="59.52"/>
    <n v="3630.7200000000003"/>
  </r>
  <r>
    <n v="1"/>
    <n v="10"/>
    <n v="39"/>
    <d v="2024-01-13T00:00:00"/>
    <n v="22.57"/>
    <n v="880.23"/>
  </r>
  <r>
    <n v="4"/>
    <n v="4"/>
    <n v="35"/>
    <d v="2024-04-11T00:00:00"/>
    <n v="38.6"/>
    <n v="1351"/>
  </r>
  <r>
    <n v="4"/>
    <n v="22"/>
    <n v="60"/>
    <d v="2024-04-11T00:00:00"/>
    <n v="38.200000000000003"/>
    <n v="2292"/>
  </r>
  <r>
    <n v="4"/>
    <n v="6"/>
    <n v="66"/>
    <d v="2024-04-11T00:00:00"/>
    <n v="36.28"/>
    <n v="2394.48"/>
  </r>
  <r>
    <n v="4"/>
    <n v="13"/>
    <n v="79"/>
    <d v="2024-04-11T00:00:00"/>
    <n v="40.29"/>
    <n v="3182.91"/>
  </r>
  <r>
    <n v="1"/>
    <n v="24"/>
    <n v="109"/>
    <d v="2024-01-23T00:00:00"/>
    <n v="33.479999999999997"/>
    <n v="3649.3199999999997"/>
  </r>
  <r>
    <n v="1"/>
    <n v="20"/>
    <n v="32"/>
    <d v="2024-01-23T00:00:00"/>
    <n v="22.57"/>
    <n v="722.24"/>
  </r>
  <r>
    <n v="1"/>
    <n v="9"/>
    <n v="60"/>
    <d v="2024-01-23T00:00:00"/>
    <n v="30.65"/>
    <n v="1839"/>
  </r>
  <r>
    <n v="1"/>
    <n v="14"/>
    <n v="143"/>
    <d v="2024-01-23T00:00:00"/>
    <n v="38.47"/>
    <n v="5501.21"/>
  </r>
  <r>
    <n v="1"/>
    <n v="17"/>
    <n v="177"/>
    <d v="2024-01-23T00:00:00"/>
    <n v="49.05"/>
    <n v="8681.85"/>
  </r>
  <r>
    <n v="1"/>
    <n v="7"/>
    <n v="130"/>
    <d v="2024-01-23T00:00:00"/>
    <n v="42.88"/>
    <n v="5574.4000000000005"/>
  </r>
  <r>
    <n v="1"/>
    <n v="13"/>
    <n v="35"/>
    <d v="2024-01-23T00:00:00"/>
    <n v="40.9"/>
    <n v="1431.5"/>
  </r>
  <r>
    <n v="1"/>
    <n v="4"/>
    <n v="97"/>
    <d v="2024-01-23T00:00:00"/>
    <n v="31.09"/>
    <n v="3015.73"/>
  </r>
  <r>
    <n v="1"/>
    <n v="2"/>
    <n v="189"/>
    <d v="2024-01-23T00:00:00"/>
    <n v="25.57"/>
    <n v="4832.7300000000005"/>
  </r>
  <r>
    <n v="1"/>
    <n v="12"/>
    <n v="29"/>
    <d v="2024-01-23T00:00:00"/>
    <n v="35.4"/>
    <n v="1026.5999999999999"/>
  </r>
  <r>
    <n v="1"/>
    <n v="16"/>
    <n v="90"/>
    <d v="2024-01-23T00:00:00"/>
    <n v="15.95"/>
    <n v="1435.5"/>
  </r>
  <r>
    <n v="1"/>
    <n v="18"/>
    <n v="39"/>
    <d v="2024-01-23T00:00:00"/>
    <n v="34.799999999999997"/>
    <n v="1357.1999999999998"/>
  </r>
  <r>
    <n v="1"/>
    <n v="5"/>
    <n v="73"/>
    <d v="2024-01-23T00:00:00"/>
    <n v="18.91"/>
    <n v="1380.43"/>
  </r>
  <r>
    <n v="1"/>
    <n v="25"/>
    <n v="77"/>
    <d v="2024-01-23T00:00:00"/>
    <n v="25.96"/>
    <n v="1998.92"/>
  </r>
  <r>
    <n v="1"/>
    <n v="3"/>
    <n v="61"/>
    <d v="2024-01-23T00:00:00"/>
    <n v="36.46"/>
    <n v="2224.06"/>
  </r>
  <r>
    <n v="1"/>
    <n v="19"/>
    <n v="17"/>
    <d v="2024-01-23T00:00:00"/>
    <n v="53.41"/>
    <n v="907.96999999999991"/>
  </r>
  <r>
    <n v="1"/>
    <n v="21"/>
    <n v="151"/>
    <d v="2024-01-23T00:00:00"/>
    <n v="38.18"/>
    <n v="5765.18"/>
  </r>
  <r>
    <n v="1"/>
    <n v="22"/>
    <n v="30"/>
    <d v="2024-01-23T00:00:00"/>
    <n v="23"/>
    <n v="690"/>
  </r>
  <r>
    <n v="1"/>
    <n v="23"/>
    <n v="189"/>
    <d v="2024-01-23T00:00:00"/>
    <n v="36.82"/>
    <n v="6958.9800000000005"/>
  </r>
  <r>
    <n v="6"/>
    <n v="13"/>
    <n v="63"/>
    <d v="2024-04-20T00:00:00"/>
    <n v="40.29"/>
    <n v="2538.27"/>
  </r>
  <r>
    <n v="6"/>
    <n v="18"/>
    <n v="34"/>
    <d v="2024-04-20T00:00:00"/>
    <n v="18.43"/>
    <n v="626.62"/>
  </r>
  <r>
    <n v="6"/>
    <n v="23"/>
    <n v="203"/>
    <d v="2024-04-20T00:00:00"/>
    <n v="21.52"/>
    <n v="4368.5599999999995"/>
  </r>
  <r>
    <n v="6"/>
    <n v="20"/>
    <n v="63"/>
    <d v="2024-04-20T00:00:00"/>
    <n v="42.3"/>
    <n v="2664.8999999999996"/>
  </r>
  <r>
    <n v="6"/>
    <n v="11"/>
    <n v="147"/>
    <d v="2024-04-20T00:00:00"/>
    <n v="44.47"/>
    <n v="6537.09"/>
  </r>
  <r>
    <n v="6"/>
    <n v="1"/>
    <n v="79"/>
    <d v="2024-04-20T00:00:00"/>
    <n v="32.1"/>
    <n v="2535.9"/>
  </r>
  <r>
    <n v="6"/>
    <n v="3"/>
    <n v="40"/>
    <d v="2024-04-20T00:00:00"/>
    <n v="30.39"/>
    <n v="1215.5999999999999"/>
  </r>
  <r>
    <n v="6"/>
    <n v="22"/>
    <n v="33"/>
    <d v="2024-04-20T00:00:00"/>
    <n v="38.200000000000003"/>
    <n v="1260.6000000000001"/>
  </r>
  <r>
    <n v="6"/>
    <n v="12"/>
    <n v="22"/>
    <d v="2024-04-20T00:00:00"/>
    <n v="62.4"/>
    <n v="1372.8"/>
  </r>
  <r>
    <n v="6"/>
    <n v="14"/>
    <n v="88"/>
    <d v="2024-04-20T00:00:00"/>
    <n v="33.270000000000003"/>
    <n v="2927.76"/>
  </r>
  <r>
    <n v="6"/>
    <n v="7"/>
    <n v="107"/>
    <d v="2024-04-20T00:00:00"/>
    <n v="28.55"/>
    <n v="3054.85"/>
  </r>
  <r>
    <n v="6"/>
    <n v="24"/>
    <n v="124"/>
    <d v="2024-04-20T00:00:00"/>
    <n v="39.58"/>
    <n v="4907.92"/>
  </r>
  <r>
    <n v="6"/>
    <n v="9"/>
    <n v="79"/>
    <d v="2024-04-20T00:00:00"/>
    <n v="34.43"/>
    <n v="2719.97"/>
  </r>
  <r>
    <n v="6"/>
    <n v="10"/>
    <n v="53"/>
    <d v="2024-04-20T00:00:00"/>
    <n v="26.86"/>
    <n v="1423.58"/>
  </r>
  <r>
    <n v="6"/>
    <n v="16"/>
    <n v="76"/>
    <d v="2024-04-20T00:00:00"/>
    <n v="27.35"/>
    <n v="2078.6"/>
  </r>
  <r>
    <n v="6"/>
    <n v="21"/>
    <n v="321"/>
    <d v="2024-04-20T00:00:00"/>
    <n v="23.93"/>
    <n v="7681.53"/>
  </r>
  <r>
    <n v="6"/>
    <n v="19"/>
    <n v="30"/>
    <d v="2024-04-20T00:00:00"/>
    <n v="44.63"/>
    <n v="1338.9"/>
  </r>
  <r>
    <n v="6"/>
    <n v="15"/>
    <n v="26"/>
    <d v="2024-04-20T00:00:00"/>
    <n v="45.82"/>
    <n v="1191.32"/>
  </r>
  <r>
    <n v="6"/>
    <n v="8"/>
    <n v="10"/>
    <d v="2024-04-20T00:00:00"/>
    <n v="13.84"/>
    <n v="138.4"/>
  </r>
  <r>
    <n v="6"/>
    <n v="25"/>
    <n v="86"/>
    <d v="2024-04-20T00:00:00"/>
    <n v="23.31"/>
    <n v="2004.6599999999999"/>
  </r>
  <r>
    <n v="6"/>
    <n v="6"/>
    <n v="37"/>
    <d v="2024-04-20T00:00:00"/>
    <n v="36.28"/>
    <n v="1342.3600000000001"/>
  </r>
  <r>
    <n v="6"/>
    <n v="17"/>
    <n v="137"/>
    <d v="2024-04-20T00:00:00"/>
    <n v="20.03"/>
    <n v="2744.11"/>
  </r>
  <r>
    <n v="6"/>
    <n v="2"/>
    <n v="134"/>
    <d v="2024-04-20T00:00:00"/>
    <n v="17.62"/>
    <n v="2361.08"/>
  </r>
  <r>
    <n v="6"/>
    <n v="5"/>
    <n v="79"/>
    <d v="2024-04-20T00:00:00"/>
    <n v="19.510000000000002"/>
    <n v="1541.2900000000002"/>
  </r>
  <r>
    <n v="10"/>
    <n v="16"/>
    <n v="63"/>
    <d v="2024-02-15T00:00:00"/>
    <n v="35.31"/>
    <n v="2224.5300000000002"/>
  </r>
  <r>
    <n v="10"/>
    <n v="19"/>
    <n v="18"/>
    <d v="2024-02-15T00:00:00"/>
    <n v="49.48"/>
    <n v="890.64"/>
  </r>
  <r>
    <n v="10"/>
    <n v="6"/>
    <n v="74"/>
    <d v="2024-02-15T00:00:00"/>
    <n v="46.98"/>
    <n v="3476.52"/>
  </r>
  <r>
    <n v="10"/>
    <n v="21"/>
    <n v="230"/>
    <d v="2024-02-15T00:00:00"/>
    <n v="13.64"/>
    <n v="3137.2000000000003"/>
  </r>
  <r>
    <n v="10"/>
    <n v="1"/>
    <n v="141"/>
    <d v="2024-02-15T00:00:00"/>
    <n v="30.79"/>
    <n v="4341.3900000000003"/>
  </r>
  <r>
    <n v="10"/>
    <n v="2"/>
    <n v="165"/>
    <d v="2024-02-15T00:00:00"/>
    <n v="10.46"/>
    <n v="1725.9"/>
  </r>
  <r>
    <n v="10"/>
    <n v="10"/>
    <n v="27"/>
    <d v="2024-02-15T00:00:00"/>
    <n v="21.88"/>
    <n v="590.76"/>
  </r>
  <r>
    <n v="10"/>
    <n v="12"/>
    <n v="36"/>
    <d v="2024-02-15T00:00:00"/>
    <n v="33.89"/>
    <n v="1220.04"/>
  </r>
  <r>
    <n v="10"/>
    <n v="24"/>
    <n v="75"/>
    <d v="2024-02-15T00:00:00"/>
    <n v="23.14"/>
    <n v="1735.5"/>
  </r>
  <r>
    <n v="10"/>
    <n v="13"/>
    <n v="80"/>
    <d v="2024-02-15T00:00:00"/>
    <n v="41.22"/>
    <n v="3297.6"/>
  </r>
  <r>
    <n v="10"/>
    <n v="4"/>
    <n v="115"/>
    <d v="2024-02-15T00:00:00"/>
    <n v="23.72"/>
    <n v="2727.7999999999997"/>
  </r>
  <r>
    <n v="10"/>
    <n v="5"/>
    <n v="71"/>
    <d v="2024-02-15T00:00:00"/>
    <n v="30.21"/>
    <n v="2144.91"/>
  </r>
  <r>
    <n v="10"/>
    <n v="23"/>
    <n v="80"/>
    <d v="2024-02-15T00:00:00"/>
    <n v="42.09"/>
    <n v="3367.2000000000003"/>
  </r>
  <r>
    <n v="10"/>
    <n v="14"/>
    <n v="147"/>
    <d v="2024-02-15T00:00:00"/>
    <n v="39.29"/>
    <n v="5775.63"/>
  </r>
  <r>
    <n v="10"/>
    <n v="17"/>
    <n v="159"/>
    <d v="2024-02-15T00:00:00"/>
    <n v="34.380000000000003"/>
    <n v="5466.42"/>
  </r>
  <r>
    <n v="10"/>
    <n v="8"/>
    <n v="34"/>
    <d v="2024-02-15T00:00:00"/>
    <n v="11.66"/>
    <n v="396.44"/>
  </r>
  <r>
    <n v="10"/>
    <n v="20"/>
    <n v="31"/>
    <d v="2024-02-15T00:00:00"/>
    <n v="31.44"/>
    <n v="974.64"/>
  </r>
  <r>
    <n v="10"/>
    <n v="11"/>
    <n v="127"/>
    <d v="2024-02-15T00:00:00"/>
    <n v="49.08"/>
    <n v="6233.16"/>
  </r>
  <r>
    <n v="10"/>
    <n v="7"/>
    <n v="91"/>
    <d v="2024-02-15T00:00:00"/>
    <n v="41.17"/>
    <n v="3746.4700000000003"/>
  </r>
  <r>
    <n v="10"/>
    <n v="9"/>
    <n v="46"/>
    <d v="2024-02-15T00:00:00"/>
    <n v="24.79"/>
    <n v="1140.3399999999999"/>
  </r>
  <r>
    <n v="10"/>
    <n v="22"/>
    <n v="32"/>
    <d v="2024-02-15T00:00:00"/>
    <n v="22.56"/>
    <n v="721.92"/>
  </r>
  <r>
    <n v="10"/>
    <n v="18"/>
    <n v="29"/>
    <d v="2024-02-15T00:00:00"/>
    <n v="33.590000000000003"/>
    <n v="974.11000000000013"/>
  </r>
  <r>
    <n v="5"/>
    <n v="18"/>
    <n v="38"/>
    <d v="2024-04-01T00:00:00"/>
    <n v="31.95"/>
    <n v="1214.0999999999999"/>
  </r>
  <r>
    <n v="5"/>
    <n v="11"/>
    <n v="73"/>
    <d v="2024-04-01T00:00:00"/>
    <n v="33.58"/>
    <n v="2451.3399999999997"/>
  </r>
  <r>
    <n v="5"/>
    <n v="20"/>
    <n v="68"/>
    <d v="2024-04-01T00:00:00"/>
    <n v="46.76"/>
    <n v="3179.68"/>
  </r>
  <r>
    <n v="5"/>
    <n v="21"/>
    <n v="278"/>
    <d v="2024-04-01T00:00:00"/>
    <n v="23.83"/>
    <n v="6624.74"/>
  </r>
  <r>
    <n v="5"/>
    <n v="23"/>
    <n v="159"/>
    <d v="2024-04-01T00:00:00"/>
    <n v="20.63"/>
    <n v="3280.1699999999996"/>
  </r>
  <r>
    <n v="5"/>
    <n v="2"/>
    <n v="118"/>
    <d v="2024-04-01T00:00:00"/>
    <n v="29.58"/>
    <n v="3490.4399999999996"/>
  </r>
  <r>
    <n v="5"/>
    <n v="8"/>
    <n v="50"/>
    <d v="2024-04-01T00:00:00"/>
    <n v="12.02"/>
    <n v="601"/>
  </r>
  <r>
    <n v="5"/>
    <n v="24"/>
    <n v="113"/>
    <d v="2024-04-01T00:00:00"/>
    <n v="19.940000000000001"/>
    <n v="2253.2200000000003"/>
  </r>
  <r>
    <n v="5"/>
    <n v="12"/>
    <n v="25"/>
    <d v="2024-04-01T00:00:00"/>
    <n v="51.91"/>
    <n v="1297.75"/>
  </r>
  <r>
    <n v="5"/>
    <n v="16"/>
    <n v="83"/>
    <d v="2024-04-01T00:00:00"/>
    <n v="11.65"/>
    <n v="966.95"/>
  </r>
  <r>
    <n v="5"/>
    <n v="22"/>
    <n v="57"/>
    <d v="2024-04-01T00:00:00"/>
    <n v="42.73"/>
    <n v="2435.6099999999997"/>
  </r>
  <r>
    <n v="5"/>
    <n v="13"/>
    <n v="54"/>
    <d v="2024-04-01T00:00:00"/>
    <n v="23.13"/>
    <n v="1249.02"/>
  </r>
  <r>
    <n v="6"/>
    <n v="13"/>
    <n v="76"/>
    <d v="2024-04-16T00:00:00"/>
    <n v="40.29"/>
    <n v="3062.04"/>
  </r>
  <r>
    <n v="6"/>
    <n v="5"/>
    <n v="41"/>
    <d v="2024-04-16T00:00:00"/>
    <n v="19.510000000000002"/>
    <n v="799.91000000000008"/>
  </r>
  <r>
    <n v="6"/>
    <n v="1"/>
    <n v="98"/>
    <d v="2024-04-16T00:00:00"/>
    <n v="32.1"/>
    <n v="3145.8"/>
  </r>
  <r>
    <n v="6"/>
    <n v="12"/>
    <n v="23"/>
    <d v="2024-04-16T00:00:00"/>
    <n v="62.4"/>
    <n v="1435.2"/>
  </r>
  <r>
    <n v="6"/>
    <n v="16"/>
    <n v="46"/>
    <d v="2024-04-16T00:00:00"/>
    <n v="27.35"/>
    <n v="1258.1000000000001"/>
  </r>
  <r>
    <n v="6"/>
    <n v="4"/>
    <n v="72"/>
    <d v="2024-04-16T00:00:00"/>
    <n v="38.6"/>
    <n v="2779.2000000000003"/>
  </r>
  <r>
    <n v="6"/>
    <n v="25"/>
    <n v="45"/>
    <d v="2024-04-16T00:00:00"/>
    <n v="23.31"/>
    <n v="1048.95"/>
  </r>
  <r>
    <n v="6"/>
    <n v="14"/>
    <n v="169"/>
    <d v="2024-04-16T00:00:00"/>
    <n v="33.270000000000003"/>
    <n v="5622.63"/>
  </r>
  <r>
    <n v="3"/>
    <n v="19"/>
    <n v="22"/>
    <d v="2024-03-25T00:00:00"/>
    <n v="33"/>
    <n v="726"/>
  </r>
  <r>
    <n v="3"/>
    <n v="1"/>
    <n v="102"/>
    <d v="2024-03-25T00:00:00"/>
    <n v="40.06"/>
    <n v="4086.1200000000003"/>
  </r>
  <r>
    <n v="3"/>
    <n v="2"/>
    <n v="195"/>
    <d v="2024-03-25T00:00:00"/>
    <n v="29.58"/>
    <n v="5768.0999999999995"/>
  </r>
  <r>
    <n v="3"/>
    <n v="11"/>
    <n v="104"/>
    <d v="2024-03-25T00:00:00"/>
    <n v="33.58"/>
    <n v="3492.3199999999997"/>
  </r>
  <r>
    <n v="3"/>
    <n v="22"/>
    <n v="70"/>
    <d v="2024-03-25T00:00:00"/>
    <n v="42.73"/>
    <n v="2991.1"/>
  </r>
  <r>
    <n v="3"/>
    <n v="12"/>
    <n v="21"/>
    <d v="2024-03-25T00:00:00"/>
    <n v="51.91"/>
    <n v="1090.1099999999999"/>
  </r>
  <r>
    <n v="3"/>
    <n v="13"/>
    <n v="80"/>
    <d v="2024-03-25T00:00:00"/>
    <n v="23.13"/>
    <n v="1850.3999999999999"/>
  </r>
  <r>
    <n v="3"/>
    <n v="20"/>
    <n v="35"/>
    <d v="2024-03-25T00:00:00"/>
    <n v="46.76"/>
    <n v="1636.6"/>
  </r>
  <r>
    <n v="3"/>
    <n v="24"/>
    <n v="140"/>
    <d v="2024-03-25T00:00:00"/>
    <n v="19.940000000000001"/>
    <n v="2791.6000000000004"/>
  </r>
  <r>
    <n v="3"/>
    <n v="14"/>
    <n v="153"/>
    <d v="2024-03-25T00:00:00"/>
    <n v="32.08"/>
    <n v="4908.24"/>
  </r>
  <r>
    <n v="3"/>
    <n v="15"/>
    <n v="31"/>
    <d v="2024-03-25T00:00:00"/>
    <n v="41.62"/>
    <n v="1290.22"/>
  </r>
  <r>
    <n v="3"/>
    <n v="5"/>
    <n v="47"/>
    <d v="2024-03-25T00:00:00"/>
    <n v="10.86"/>
    <n v="510.41999999999996"/>
  </r>
  <r>
    <n v="3"/>
    <n v="10"/>
    <n v="32"/>
    <d v="2024-03-25T00:00:00"/>
    <n v="26.07"/>
    <n v="834.24"/>
  </r>
  <r>
    <n v="3"/>
    <n v="18"/>
    <n v="43"/>
    <d v="2024-03-25T00:00:00"/>
    <n v="31.95"/>
    <n v="1373.85"/>
  </r>
  <r>
    <n v="3"/>
    <n v="9"/>
    <n v="76"/>
    <d v="2024-03-25T00:00:00"/>
    <n v="38.450000000000003"/>
    <n v="2922.2000000000003"/>
  </r>
  <r>
    <n v="3"/>
    <n v="8"/>
    <n v="43"/>
    <d v="2024-03-25T00:00:00"/>
    <n v="12.02"/>
    <n v="516.86"/>
  </r>
  <r>
    <n v="3"/>
    <n v="4"/>
    <n v="34"/>
    <d v="2024-03-25T00:00:00"/>
    <n v="44.54"/>
    <n v="1514.36"/>
  </r>
  <r>
    <n v="3"/>
    <n v="17"/>
    <n v="126"/>
    <d v="2024-03-25T00:00:00"/>
    <n v="41.27"/>
    <n v="5200.0200000000004"/>
  </r>
  <r>
    <n v="3"/>
    <n v="3"/>
    <n v="54"/>
    <d v="2024-03-25T00:00:00"/>
    <n v="30.45"/>
    <n v="1644.3"/>
  </r>
  <r>
    <n v="3"/>
    <n v="21"/>
    <n v="315"/>
    <d v="2024-01-08T00:00:00"/>
    <n v="38.18"/>
    <n v="12026.7"/>
  </r>
  <r>
    <n v="1"/>
    <n v="11"/>
    <n v="88"/>
    <d v="2024-03-15T00:00:00"/>
    <n v="33.58"/>
    <n v="2955.04"/>
  </r>
  <r>
    <n v="1"/>
    <n v="19"/>
    <n v="7"/>
    <d v="2024-03-15T00:00:00"/>
    <n v="33"/>
    <n v="231"/>
  </r>
  <r>
    <n v="1"/>
    <n v="14"/>
    <n v="157"/>
    <d v="2024-03-15T00:00:00"/>
    <n v="32.08"/>
    <n v="5036.5599999999995"/>
  </r>
  <r>
    <n v="1"/>
    <n v="15"/>
    <n v="46"/>
    <d v="2024-03-15T00:00:00"/>
    <n v="41.62"/>
    <n v="1914.52"/>
  </r>
  <r>
    <n v="1"/>
    <n v="18"/>
    <n v="39"/>
    <d v="2024-03-15T00:00:00"/>
    <n v="31.95"/>
    <n v="1246.05"/>
  </r>
  <r>
    <n v="1"/>
    <n v="9"/>
    <n v="61"/>
    <d v="2024-03-15T00:00:00"/>
    <n v="38.450000000000003"/>
    <n v="2345.4500000000003"/>
  </r>
  <r>
    <n v="1"/>
    <n v="24"/>
    <n v="103"/>
    <d v="2024-03-15T00:00:00"/>
    <n v="19.940000000000001"/>
    <n v="2053.8200000000002"/>
  </r>
  <r>
    <n v="1"/>
    <n v="4"/>
    <n v="89"/>
    <d v="2024-03-15T00:00:00"/>
    <n v="44.54"/>
    <n v="3964.06"/>
  </r>
  <r>
    <n v="1"/>
    <n v="3"/>
    <n v="38"/>
    <d v="2024-03-15T00:00:00"/>
    <n v="30.45"/>
    <n v="1157.0999999999999"/>
  </r>
  <r>
    <n v="1"/>
    <n v="25"/>
    <n v="97"/>
    <d v="2024-03-15T00:00:00"/>
    <n v="46.5"/>
    <n v="4510.5"/>
  </r>
  <r>
    <n v="1"/>
    <n v="17"/>
    <n v="124"/>
    <d v="2024-03-15T00:00:00"/>
    <n v="41.27"/>
    <n v="5117.4800000000005"/>
  </r>
  <r>
    <n v="1"/>
    <n v="23"/>
    <n v="127"/>
    <d v="2024-03-15T00:00:00"/>
    <n v="20.63"/>
    <n v="2620.0099999999998"/>
  </r>
  <r>
    <n v="1"/>
    <n v="2"/>
    <n v="101"/>
    <d v="2024-03-15T00:00:00"/>
    <n v="29.58"/>
    <n v="2987.58"/>
  </r>
  <r>
    <n v="1"/>
    <n v="6"/>
    <n v="79"/>
    <d v="2024-03-15T00:00:00"/>
    <n v="67.81"/>
    <n v="5356.99"/>
  </r>
  <r>
    <n v="1"/>
    <n v="22"/>
    <n v="70"/>
    <d v="2024-03-15T00:00:00"/>
    <n v="42.73"/>
    <n v="2991.1"/>
  </r>
  <r>
    <n v="1"/>
    <n v="5"/>
    <n v="68"/>
    <d v="2024-03-15T00:00:00"/>
    <n v="10.86"/>
    <n v="738.48"/>
  </r>
  <r>
    <n v="3"/>
    <n v="23"/>
    <n v="109"/>
    <d v="2024-04-17T00:00:00"/>
    <n v="21.52"/>
    <n v="2345.6799999999998"/>
  </r>
  <r>
    <n v="3"/>
    <n v="5"/>
    <n v="65"/>
    <d v="2024-04-17T00:00:00"/>
    <n v="19.510000000000002"/>
    <n v="1268.1500000000001"/>
  </r>
  <r>
    <n v="3"/>
    <n v="1"/>
    <n v="135"/>
    <d v="2024-04-17T00:00:00"/>
    <n v="32.1"/>
    <n v="4333.5"/>
  </r>
  <r>
    <n v="3"/>
    <n v="7"/>
    <n v="146"/>
    <d v="2024-04-17T00:00:00"/>
    <n v="28.55"/>
    <n v="4168.3"/>
  </r>
  <r>
    <n v="3"/>
    <n v="6"/>
    <n v="57"/>
    <d v="2024-04-17T00:00:00"/>
    <n v="36.28"/>
    <n v="2067.96"/>
  </r>
  <r>
    <n v="3"/>
    <n v="2"/>
    <n v="179"/>
    <d v="2024-04-17T00:00:00"/>
    <n v="17.62"/>
    <n v="3153.98"/>
  </r>
  <r>
    <n v="3"/>
    <n v="19"/>
    <n v="19"/>
    <d v="2024-04-17T00:00:00"/>
    <n v="44.63"/>
    <n v="847.97"/>
  </r>
  <r>
    <n v="3"/>
    <n v="10"/>
    <n v="42"/>
    <d v="2024-04-17T00:00:00"/>
    <n v="26.86"/>
    <n v="1128.1199999999999"/>
  </r>
  <r>
    <n v="3"/>
    <n v="3"/>
    <n v="73"/>
    <d v="2024-04-17T00:00:00"/>
    <n v="30.39"/>
    <n v="2218.4700000000003"/>
  </r>
  <r>
    <n v="3"/>
    <n v="18"/>
    <n v="27"/>
    <d v="2024-04-17T00:00:00"/>
    <n v="18.43"/>
    <n v="497.61"/>
  </r>
  <r>
    <n v="3"/>
    <n v="16"/>
    <n v="61"/>
    <d v="2024-04-17T00:00:00"/>
    <n v="27.35"/>
    <n v="1668.3500000000001"/>
  </r>
  <r>
    <n v="3"/>
    <n v="8"/>
    <n v="34"/>
    <d v="2024-04-17T00:00:00"/>
    <n v="13.84"/>
    <n v="470.56"/>
  </r>
  <r>
    <n v="3"/>
    <n v="14"/>
    <n v="176"/>
    <d v="2024-04-17T00:00:00"/>
    <n v="33.270000000000003"/>
    <n v="5855.52"/>
  </r>
  <r>
    <n v="3"/>
    <n v="21"/>
    <n v="145"/>
    <d v="2024-04-17T00:00:00"/>
    <n v="23.93"/>
    <n v="3469.85"/>
  </r>
  <r>
    <n v="3"/>
    <n v="11"/>
    <n v="123"/>
    <d v="2024-04-17T00:00:00"/>
    <n v="44.47"/>
    <n v="5469.8099999999995"/>
  </r>
  <r>
    <n v="3"/>
    <n v="17"/>
    <n v="145"/>
    <d v="2024-04-17T00:00:00"/>
    <n v="20.03"/>
    <n v="2904.3500000000004"/>
  </r>
  <r>
    <n v="3"/>
    <n v="9"/>
    <n v="82"/>
    <d v="2024-04-17T00:00:00"/>
    <n v="34.43"/>
    <n v="2823.2599999999998"/>
  </r>
  <r>
    <n v="3"/>
    <n v="24"/>
    <n v="89"/>
    <d v="2024-04-17T00:00:00"/>
    <n v="39.58"/>
    <n v="3522.62"/>
  </r>
  <r>
    <n v="3"/>
    <n v="13"/>
    <n v="47"/>
    <d v="2024-04-17T00:00:00"/>
    <n v="40.29"/>
    <n v="1893.6299999999999"/>
  </r>
  <r>
    <n v="3"/>
    <n v="20"/>
    <n v="62"/>
    <d v="2024-04-17T00:00:00"/>
    <n v="42.3"/>
    <n v="2622.6"/>
  </r>
  <r>
    <n v="3"/>
    <n v="4"/>
    <n v="107"/>
    <d v="2024-04-17T00:00:00"/>
    <n v="38.6"/>
    <n v="4130.2"/>
  </r>
  <r>
    <n v="3"/>
    <n v="25"/>
    <n v="35"/>
    <d v="2024-04-17T00:00:00"/>
    <n v="23.31"/>
    <n v="815.84999999999991"/>
  </r>
  <r>
    <n v="3"/>
    <n v="15"/>
    <n v="38"/>
    <d v="2024-04-17T00:00:00"/>
    <n v="45.82"/>
    <n v="1741.16"/>
  </r>
  <r>
    <n v="6"/>
    <n v="17"/>
    <n v="108"/>
    <d v="2024-01-03T00:00:00"/>
    <n v="49.05"/>
    <n v="5297.4"/>
  </r>
  <r>
    <n v="6"/>
    <n v="23"/>
    <n v="213"/>
    <d v="2024-01-03T00:00:00"/>
    <n v="36.82"/>
    <n v="7842.66"/>
  </r>
  <r>
    <n v="6"/>
    <n v="9"/>
    <n v="43"/>
    <d v="2024-01-03T00:00:00"/>
    <n v="30.65"/>
    <n v="1317.95"/>
  </r>
  <r>
    <n v="6"/>
    <n v="15"/>
    <n v="17"/>
    <d v="2024-01-03T00:00:00"/>
    <n v="42.48"/>
    <n v="722.16"/>
  </r>
  <r>
    <n v="6"/>
    <n v="21"/>
    <n v="200"/>
    <d v="2024-01-03T00:00:00"/>
    <n v="38.18"/>
    <n v="7636"/>
  </r>
  <r>
    <n v="6"/>
    <n v="10"/>
    <n v="51"/>
    <d v="2024-01-03T00:00:00"/>
    <n v="22.57"/>
    <n v="1151.07"/>
  </r>
  <r>
    <n v="6"/>
    <n v="12"/>
    <n v="34"/>
    <d v="2024-01-03T00:00:00"/>
    <n v="35.4"/>
    <n v="1203.5999999999999"/>
  </r>
  <r>
    <n v="6"/>
    <n v="8"/>
    <n v="44"/>
    <d v="2024-01-03T00:00:00"/>
    <n v="39.64"/>
    <n v="1744.16"/>
  </r>
  <r>
    <n v="6"/>
    <n v="25"/>
    <n v="109"/>
    <d v="2024-01-03T00:00:00"/>
    <n v="25.96"/>
    <n v="2829.64"/>
  </r>
  <r>
    <n v="6"/>
    <n v="18"/>
    <n v="25"/>
    <d v="2024-01-03T00:00:00"/>
    <n v="34.799999999999997"/>
    <n v="869.99999999999989"/>
  </r>
  <r>
    <n v="6"/>
    <n v="20"/>
    <n v="69"/>
    <d v="2024-01-03T00:00:00"/>
    <n v="22.57"/>
    <n v="1557.33"/>
  </r>
  <r>
    <n v="6"/>
    <n v="7"/>
    <n v="145"/>
    <d v="2024-01-03T00:00:00"/>
    <n v="42.88"/>
    <n v="6217.6"/>
  </r>
  <r>
    <n v="6"/>
    <n v="6"/>
    <n v="55"/>
    <d v="2024-01-03T00:00:00"/>
    <n v="59.52"/>
    <n v="3273.6000000000004"/>
  </r>
  <r>
    <n v="6"/>
    <n v="16"/>
    <n v="50"/>
    <d v="2024-01-03T00:00:00"/>
    <n v="15.95"/>
    <n v="797.5"/>
  </r>
  <r>
    <n v="6"/>
    <n v="19"/>
    <n v="21"/>
    <d v="2024-01-03T00:00:00"/>
    <n v="53.41"/>
    <n v="1121.6099999999999"/>
  </r>
  <r>
    <n v="6"/>
    <n v="3"/>
    <n v="32"/>
    <d v="2024-01-03T00:00:00"/>
    <n v="36.46"/>
    <n v="1166.72"/>
  </r>
  <r>
    <n v="6"/>
    <n v="1"/>
    <n v="126"/>
    <d v="2024-01-03T00:00:00"/>
    <n v="25.35"/>
    <n v="3194.1000000000004"/>
  </r>
  <r>
    <n v="6"/>
    <n v="13"/>
    <n v="57"/>
    <d v="2024-01-03T00:00:00"/>
    <n v="40.9"/>
    <n v="2331.2999999999997"/>
  </r>
  <r>
    <n v="6"/>
    <n v="4"/>
    <n v="95"/>
    <d v="2024-01-03T00:00:00"/>
    <n v="31.09"/>
    <n v="2953.55"/>
  </r>
  <r>
    <n v="6"/>
    <n v="22"/>
    <n v="67"/>
    <d v="2024-01-03T00:00:00"/>
    <n v="23"/>
    <n v="1541"/>
  </r>
  <r>
    <n v="6"/>
    <n v="11"/>
    <n v="69"/>
    <d v="2024-01-03T00:00:00"/>
    <n v="28.66"/>
    <n v="1977.54"/>
  </r>
  <r>
    <n v="6"/>
    <n v="5"/>
    <n v="71"/>
    <d v="2024-01-03T00:00:00"/>
    <n v="18.91"/>
    <n v="1342.61"/>
  </r>
  <r>
    <n v="9"/>
    <n v="1"/>
    <n v="98"/>
    <d v="2024-03-29T00:00:00"/>
    <n v="40.06"/>
    <n v="3925.88"/>
  </r>
  <r>
    <n v="9"/>
    <n v="5"/>
    <n v="32"/>
    <d v="2024-03-29T00:00:00"/>
    <n v="10.86"/>
    <n v="347.52"/>
  </r>
  <r>
    <n v="9"/>
    <n v="21"/>
    <n v="176"/>
    <d v="2024-03-29T00:00:00"/>
    <n v="23.83"/>
    <n v="4194.08"/>
  </r>
  <r>
    <n v="9"/>
    <n v="17"/>
    <n v="121"/>
    <d v="2024-03-29T00:00:00"/>
    <n v="41.27"/>
    <n v="4993.67"/>
  </r>
  <r>
    <n v="9"/>
    <n v="14"/>
    <n v="151"/>
    <d v="2024-03-29T00:00:00"/>
    <n v="32.08"/>
    <n v="4844.08"/>
  </r>
  <r>
    <n v="9"/>
    <n v="2"/>
    <n v="171"/>
    <d v="2024-03-29T00:00:00"/>
    <n v="29.58"/>
    <n v="5058.1799999999994"/>
  </r>
  <r>
    <n v="9"/>
    <n v="19"/>
    <n v="30"/>
    <d v="2024-03-29T00:00:00"/>
    <n v="33"/>
    <n v="990"/>
  </r>
  <r>
    <n v="9"/>
    <n v="15"/>
    <n v="26"/>
    <d v="2024-03-29T00:00:00"/>
    <n v="41.62"/>
    <n v="1082.1199999999999"/>
  </r>
  <r>
    <n v="9"/>
    <n v="22"/>
    <n v="49"/>
    <d v="2024-03-29T00:00:00"/>
    <n v="42.73"/>
    <n v="2093.77"/>
  </r>
  <r>
    <n v="9"/>
    <n v="13"/>
    <n v="62"/>
    <d v="2024-03-29T00:00:00"/>
    <n v="23.13"/>
    <n v="1434.06"/>
  </r>
  <r>
    <n v="9"/>
    <n v="25"/>
    <n v="24"/>
    <d v="2024-03-29T00:00:00"/>
    <n v="46.5"/>
    <n v="1116"/>
  </r>
  <r>
    <n v="9"/>
    <n v="12"/>
    <n v="20"/>
    <d v="2024-03-29T00:00:00"/>
    <n v="51.91"/>
    <n v="1038.1999999999998"/>
  </r>
  <r>
    <n v="9"/>
    <n v="20"/>
    <n v="51"/>
    <d v="2024-03-29T00:00:00"/>
    <n v="46.76"/>
    <n v="2384.7599999999998"/>
  </r>
  <r>
    <n v="9"/>
    <n v="23"/>
    <n v="187"/>
    <d v="2024-03-29T00:00:00"/>
    <n v="20.63"/>
    <n v="3857.81"/>
  </r>
  <r>
    <n v="9"/>
    <n v="16"/>
    <n v="59"/>
    <d v="2024-03-29T00:00:00"/>
    <n v="11.65"/>
    <n v="687.35"/>
  </r>
  <r>
    <n v="9"/>
    <n v="8"/>
    <n v="15"/>
    <d v="2024-03-29T00:00:00"/>
    <n v="12.02"/>
    <n v="180.29999999999998"/>
  </r>
  <r>
    <n v="9"/>
    <n v="9"/>
    <n v="30"/>
    <d v="2024-03-29T00:00:00"/>
    <n v="38.450000000000003"/>
    <n v="1153.5"/>
  </r>
  <r>
    <n v="9"/>
    <n v="11"/>
    <n v="111"/>
    <d v="2024-03-29T00:00:00"/>
    <n v="33.58"/>
    <n v="3727.3799999999997"/>
  </r>
  <r>
    <n v="9"/>
    <n v="3"/>
    <n v="56"/>
    <d v="2024-03-29T00:00:00"/>
    <n v="30.45"/>
    <n v="1705.2"/>
  </r>
  <r>
    <n v="9"/>
    <n v="6"/>
    <n v="35"/>
    <d v="2024-03-29T00:00:00"/>
    <n v="67.81"/>
    <n v="2373.35"/>
  </r>
  <r>
    <n v="7"/>
    <n v="24"/>
    <n v="37"/>
    <d v="2024-04-12T00:00:00"/>
    <n v="39.58"/>
    <n v="1464.46"/>
  </r>
  <r>
    <n v="7"/>
    <n v="11"/>
    <n v="60"/>
    <d v="2024-04-12T00:00:00"/>
    <n v="44.47"/>
    <n v="2668.2"/>
  </r>
  <r>
    <n v="7"/>
    <n v="2"/>
    <n v="125"/>
    <d v="2024-04-12T00:00:00"/>
    <n v="17.62"/>
    <n v="2202.5"/>
  </r>
  <r>
    <n v="7"/>
    <n v="21"/>
    <n v="355"/>
    <d v="2024-04-12T00:00:00"/>
    <n v="23.93"/>
    <n v="8495.15"/>
  </r>
  <r>
    <n v="7"/>
    <n v="22"/>
    <n v="47"/>
    <d v="2024-04-12T00:00:00"/>
    <n v="38.200000000000003"/>
    <n v="1795.4"/>
  </r>
  <r>
    <n v="7"/>
    <n v="7"/>
    <n v="109"/>
    <d v="2024-04-12T00:00:00"/>
    <n v="28.55"/>
    <n v="3111.9500000000003"/>
  </r>
  <r>
    <n v="7"/>
    <n v="3"/>
    <n v="33"/>
    <d v="2024-04-12T00:00:00"/>
    <n v="30.39"/>
    <n v="1002.87"/>
  </r>
  <r>
    <n v="7"/>
    <n v="23"/>
    <n v="120"/>
    <d v="2024-04-12T00:00:00"/>
    <n v="21.52"/>
    <n v="2582.4"/>
  </r>
  <r>
    <n v="7"/>
    <n v="9"/>
    <n v="32"/>
    <d v="2024-04-12T00:00:00"/>
    <n v="34.43"/>
    <n v="1101.76"/>
  </r>
  <r>
    <n v="7"/>
    <n v="15"/>
    <n v="41"/>
    <d v="2024-04-12T00:00:00"/>
    <n v="45.82"/>
    <n v="1878.6200000000001"/>
  </r>
  <r>
    <n v="7"/>
    <n v="5"/>
    <n v="58"/>
    <d v="2024-04-12T00:00:00"/>
    <n v="19.510000000000002"/>
    <n v="1131.5800000000002"/>
  </r>
  <r>
    <n v="7"/>
    <n v="25"/>
    <n v="109"/>
    <d v="2024-04-12T00:00:00"/>
    <n v="23.31"/>
    <n v="2540.79"/>
  </r>
  <r>
    <n v="7"/>
    <n v="4"/>
    <n v="99"/>
    <d v="2024-04-12T00:00:00"/>
    <n v="38.6"/>
    <n v="3821.4"/>
  </r>
  <r>
    <n v="7"/>
    <n v="13"/>
    <n v="48"/>
    <d v="2024-04-12T00:00:00"/>
    <n v="40.29"/>
    <n v="1933.92"/>
  </r>
  <r>
    <n v="7"/>
    <n v="10"/>
    <n v="32"/>
    <d v="2024-04-12T00:00:00"/>
    <n v="26.86"/>
    <n v="859.52"/>
  </r>
  <r>
    <n v="7"/>
    <n v="19"/>
    <n v="24"/>
    <d v="2024-04-12T00:00:00"/>
    <n v="44.63"/>
    <n v="1071.1200000000001"/>
  </r>
  <r>
    <n v="7"/>
    <n v="17"/>
    <n v="192"/>
    <d v="2024-04-12T00:00:00"/>
    <n v="20.03"/>
    <n v="3845.76"/>
  </r>
  <r>
    <n v="7"/>
    <n v="14"/>
    <n v="107"/>
    <d v="2024-04-12T00:00:00"/>
    <n v="33.270000000000003"/>
    <n v="3559.8900000000003"/>
  </r>
  <r>
    <n v="7"/>
    <n v="12"/>
    <n v="31"/>
    <d v="2024-04-12T00:00:00"/>
    <n v="62.4"/>
    <n v="1934.3999999999999"/>
  </r>
  <r>
    <n v="7"/>
    <n v="20"/>
    <n v="77"/>
    <d v="2024-04-12T00:00:00"/>
    <n v="42.3"/>
    <n v="3257.1"/>
  </r>
  <r>
    <n v="7"/>
    <n v="6"/>
    <n v="30"/>
    <d v="2024-04-12T00:00:00"/>
    <n v="36.28"/>
    <n v="1088.4000000000001"/>
  </r>
  <r>
    <n v="7"/>
    <n v="1"/>
    <n v="132"/>
    <d v="2024-04-12T00:00:00"/>
    <n v="32.1"/>
    <n v="4237.2"/>
  </r>
  <r>
    <n v="7"/>
    <n v="18"/>
    <n v="25"/>
    <d v="2024-04-12T00:00:00"/>
    <n v="18.43"/>
    <n v="460.75"/>
  </r>
  <r>
    <n v="7"/>
    <n v="8"/>
    <n v="25"/>
    <d v="2024-04-12T00:00:00"/>
    <n v="13.84"/>
    <n v="346"/>
  </r>
  <r>
    <n v="1"/>
    <n v="3"/>
    <n v="57"/>
    <d v="2024-03-02T00:00:00"/>
    <n v="53.09"/>
    <n v="3026.13"/>
  </r>
  <r>
    <n v="1"/>
    <n v="18"/>
    <n v="58"/>
    <d v="2024-03-02T00:00:00"/>
    <n v="33.590000000000003"/>
    <n v="1948.2200000000003"/>
  </r>
  <r>
    <n v="5"/>
    <n v="22"/>
    <n v="44"/>
    <d v="2024-02-16T00:00:00"/>
    <n v="22.56"/>
    <n v="992.64"/>
  </r>
  <r>
    <n v="5"/>
    <n v="10"/>
    <n v="53"/>
    <d v="2024-02-16T00:00:00"/>
    <n v="21.88"/>
    <n v="1159.6399999999999"/>
  </r>
  <r>
    <n v="5"/>
    <n v="8"/>
    <n v="33"/>
    <d v="2024-02-16T00:00:00"/>
    <n v="11.66"/>
    <n v="384.78000000000003"/>
  </r>
  <r>
    <n v="5"/>
    <n v="12"/>
    <n v="39"/>
    <d v="2024-02-16T00:00:00"/>
    <n v="33.89"/>
    <n v="1321.71"/>
  </r>
  <r>
    <n v="5"/>
    <n v="4"/>
    <n v="85"/>
    <d v="2024-02-16T00:00:00"/>
    <n v="23.72"/>
    <n v="2016.1999999999998"/>
  </r>
  <r>
    <n v="5"/>
    <n v="3"/>
    <n v="61"/>
    <d v="2024-02-16T00:00:00"/>
    <n v="53.09"/>
    <n v="3238.4900000000002"/>
  </r>
  <r>
    <n v="5"/>
    <n v="14"/>
    <n v="140"/>
    <d v="2024-02-16T00:00:00"/>
    <n v="39.29"/>
    <n v="5500.5999999999995"/>
  </r>
  <r>
    <n v="5"/>
    <n v="1"/>
    <n v="123"/>
    <d v="2024-02-16T00:00:00"/>
    <n v="30.79"/>
    <n v="3787.17"/>
  </r>
  <r>
    <n v="5"/>
    <n v="17"/>
    <n v="168"/>
    <d v="2024-02-16T00:00:00"/>
    <n v="34.380000000000003"/>
    <n v="5775.84"/>
  </r>
  <r>
    <n v="5"/>
    <n v="16"/>
    <n v="30"/>
    <d v="2024-02-16T00:00:00"/>
    <n v="35.31"/>
    <n v="1059.3000000000002"/>
  </r>
  <r>
    <n v="5"/>
    <n v="21"/>
    <n v="326"/>
    <d v="2024-02-16T00:00:00"/>
    <n v="13.64"/>
    <n v="4446.6400000000003"/>
  </r>
  <r>
    <n v="5"/>
    <n v="6"/>
    <n v="46"/>
    <d v="2024-02-16T00:00:00"/>
    <n v="46.98"/>
    <n v="2161.08"/>
  </r>
  <r>
    <n v="5"/>
    <n v="23"/>
    <n v="122"/>
    <d v="2024-02-16T00:00:00"/>
    <n v="42.09"/>
    <n v="5134.9800000000005"/>
  </r>
  <r>
    <n v="6"/>
    <n v="1"/>
    <n v="56"/>
    <d v="2024-01-20T00:00:00"/>
    <n v="25.35"/>
    <n v="1419.6000000000001"/>
  </r>
  <r>
    <n v="6"/>
    <n v="17"/>
    <n v="179"/>
    <d v="2024-01-20T00:00:00"/>
    <n v="49.05"/>
    <n v="8779.9499999999989"/>
  </r>
  <r>
    <n v="6"/>
    <n v="9"/>
    <n v="40"/>
    <d v="2024-01-20T00:00:00"/>
    <n v="30.65"/>
    <n v="1226"/>
  </r>
  <r>
    <n v="6"/>
    <n v="24"/>
    <n v="28"/>
    <d v="2024-01-20T00:00:00"/>
    <n v="33.479999999999997"/>
    <n v="937.43999999999994"/>
  </r>
  <r>
    <n v="6"/>
    <n v="23"/>
    <n v="112"/>
    <d v="2024-01-20T00:00:00"/>
    <n v="36.82"/>
    <n v="4123.84"/>
  </r>
  <r>
    <n v="6"/>
    <n v="4"/>
    <n v="62"/>
    <d v="2024-01-20T00:00:00"/>
    <n v="31.09"/>
    <n v="1927.58"/>
  </r>
  <r>
    <n v="6"/>
    <n v="15"/>
    <n v="29"/>
    <d v="2024-01-20T00:00:00"/>
    <n v="42.48"/>
    <n v="1231.9199999999998"/>
  </r>
  <r>
    <n v="9"/>
    <n v="22"/>
    <n v="65"/>
    <d v="2024-01-01T00:00:00"/>
    <n v="23"/>
    <n v="1495"/>
  </r>
  <r>
    <n v="9"/>
    <n v="25"/>
    <n v="107"/>
    <d v="2024-01-01T00:00:00"/>
    <n v="25.96"/>
    <n v="2777.7200000000003"/>
  </r>
  <r>
    <n v="9"/>
    <n v="9"/>
    <n v="76"/>
    <d v="2024-01-01T00:00:00"/>
    <n v="30.65"/>
    <n v="2329.4"/>
  </r>
  <r>
    <n v="9"/>
    <n v="2"/>
    <n v="181"/>
    <d v="2024-01-01T00:00:00"/>
    <n v="25.57"/>
    <n v="4628.17"/>
  </r>
  <r>
    <n v="9"/>
    <n v="21"/>
    <n v="104"/>
    <d v="2024-01-01T00:00:00"/>
    <n v="38.18"/>
    <n v="3970.72"/>
  </r>
  <r>
    <n v="9"/>
    <n v="23"/>
    <n v="168"/>
    <d v="2024-01-01T00:00:00"/>
    <n v="36.82"/>
    <n v="6185.76"/>
  </r>
  <r>
    <n v="9"/>
    <n v="18"/>
    <n v="50"/>
    <d v="2024-01-01T00:00:00"/>
    <n v="34.799999999999997"/>
    <n v="1739.9999999999998"/>
  </r>
  <r>
    <n v="9"/>
    <n v="15"/>
    <n v="46"/>
    <d v="2024-01-01T00:00:00"/>
    <n v="42.48"/>
    <n v="1954.08"/>
  </r>
  <r>
    <n v="9"/>
    <n v="3"/>
    <n v="49"/>
    <d v="2024-04-09T00:00:00"/>
    <n v="30.39"/>
    <n v="1489.1100000000001"/>
  </r>
  <r>
    <n v="9"/>
    <n v="2"/>
    <n v="159"/>
    <d v="2024-04-09T00:00:00"/>
    <n v="17.62"/>
    <n v="2801.5800000000004"/>
  </r>
  <r>
    <n v="9"/>
    <n v="5"/>
    <n v="50"/>
    <d v="2024-04-09T00:00:00"/>
    <n v="19.510000000000002"/>
    <n v="975.50000000000011"/>
  </r>
  <r>
    <n v="9"/>
    <n v="12"/>
    <n v="38"/>
    <d v="2024-04-09T00:00:00"/>
    <n v="62.4"/>
    <n v="2371.1999999999998"/>
  </r>
  <r>
    <n v="7"/>
    <n v="2"/>
    <n v="182"/>
    <d v="2024-04-26T00:00:00"/>
    <n v="17.62"/>
    <n v="3206.84"/>
  </r>
  <r>
    <n v="7"/>
    <n v="23"/>
    <n v="154"/>
    <d v="2024-04-26T00:00:00"/>
    <n v="21.52"/>
    <n v="3314.08"/>
  </r>
  <r>
    <n v="7"/>
    <n v="6"/>
    <n v="58"/>
    <d v="2024-04-26T00:00:00"/>
    <n v="36.28"/>
    <n v="2104.2400000000002"/>
  </r>
  <r>
    <n v="7"/>
    <n v="7"/>
    <n v="97"/>
    <d v="2024-04-26T00:00:00"/>
    <n v="28.55"/>
    <n v="2769.35"/>
  </r>
  <r>
    <n v="7"/>
    <n v="1"/>
    <n v="85"/>
    <d v="2024-04-26T00:00:00"/>
    <n v="32.1"/>
    <n v="2728.5"/>
  </r>
  <r>
    <n v="7"/>
    <n v="17"/>
    <n v="137"/>
    <d v="2024-04-26T00:00:00"/>
    <n v="20.03"/>
    <n v="2744.11"/>
  </r>
  <r>
    <n v="7"/>
    <n v="22"/>
    <n v="63"/>
    <d v="2024-04-26T00:00:00"/>
    <n v="38.200000000000003"/>
    <n v="2406.6000000000004"/>
  </r>
  <r>
    <n v="7"/>
    <n v="25"/>
    <n v="111"/>
    <d v="2024-04-26T00:00:00"/>
    <n v="23.31"/>
    <n v="2587.41"/>
  </r>
  <r>
    <n v="7"/>
    <n v="16"/>
    <n v="68"/>
    <d v="2024-04-26T00:00:00"/>
    <n v="27.35"/>
    <n v="1859.8000000000002"/>
  </r>
  <r>
    <n v="7"/>
    <n v="14"/>
    <n v="93"/>
    <d v="2024-04-26T00:00:00"/>
    <n v="33.270000000000003"/>
    <n v="3094.11"/>
  </r>
  <r>
    <n v="7"/>
    <n v="13"/>
    <n v="77"/>
    <d v="2024-04-26T00:00:00"/>
    <n v="40.29"/>
    <n v="3102.33"/>
  </r>
  <r>
    <n v="7"/>
    <n v="15"/>
    <n v="35"/>
    <d v="2024-04-26T00:00:00"/>
    <n v="45.82"/>
    <n v="1603.7"/>
  </r>
  <r>
    <n v="7"/>
    <n v="3"/>
    <n v="32"/>
    <d v="2024-04-26T00:00:00"/>
    <n v="30.39"/>
    <n v="972.48"/>
  </r>
  <r>
    <n v="7"/>
    <n v="24"/>
    <n v="24"/>
    <d v="2024-04-26T00:00:00"/>
    <n v="39.58"/>
    <n v="949.92"/>
  </r>
  <r>
    <n v="7"/>
    <n v="20"/>
    <n v="46"/>
    <d v="2024-04-26T00:00:00"/>
    <n v="42.3"/>
    <n v="1945.8"/>
  </r>
  <r>
    <n v="7"/>
    <n v="21"/>
    <n v="319"/>
    <d v="2024-04-26T00:00:00"/>
    <n v="23.93"/>
    <n v="7633.67"/>
  </r>
  <r>
    <n v="7"/>
    <n v="5"/>
    <n v="46"/>
    <d v="2024-04-26T00:00:00"/>
    <n v="19.510000000000002"/>
    <n v="897.46"/>
  </r>
  <r>
    <n v="7"/>
    <n v="10"/>
    <n v="56"/>
    <d v="2024-04-26T00:00:00"/>
    <n v="26.86"/>
    <n v="1504.1599999999999"/>
  </r>
  <r>
    <n v="7"/>
    <n v="18"/>
    <n v="21"/>
    <d v="2024-04-26T00:00:00"/>
    <n v="18.43"/>
    <n v="387.03"/>
  </r>
  <r>
    <n v="7"/>
    <n v="12"/>
    <n v="23"/>
    <d v="2024-04-26T00:00:00"/>
    <n v="62.4"/>
    <n v="1435.2"/>
  </r>
  <r>
    <n v="7"/>
    <n v="4"/>
    <n v="60"/>
    <d v="2024-04-26T00:00:00"/>
    <n v="38.6"/>
    <n v="2316"/>
  </r>
  <r>
    <n v="7"/>
    <n v="9"/>
    <n v="60"/>
    <d v="2024-04-26T00:00:00"/>
    <n v="34.43"/>
    <n v="2065.8000000000002"/>
  </r>
  <r>
    <n v="7"/>
    <n v="20"/>
    <n v="71"/>
    <d v="2024-02-13T00:00:00"/>
    <n v="31.44"/>
    <n v="2232.2400000000002"/>
  </r>
  <r>
    <n v="7"/>
    <n v="12"/>
    <n v="22"/>
    <d v="2024-02-13T00:00:00"/>
    <n v="33.89"/>
    <n v="745.58"/>
  </r>
  <r>
    <n v="7"/>
    <n v="15"/>
    <n v="28"/>
    <d v="2024-02-13T00:00:00"/>
    <n v="48.28"/>
    <n v="1351.8400000000001"/>
  </r>
  <r>
    <n v="9"/>
    <n v="13"/>
    <n v="80"/>
    <d v="2024-04-24T00:00:00"/>
    <n v="40.29"/>
    <n v="3223.2"/>
  </r>
  <r>
    <n v="9"/>
    <n v="23"/>
    <n v="144"/>
    <d v="2024-04-24T00:00:00"/>
    <n v="21.52"/>
    <n v="3098.88"/>
  </r>
  <r>
    <n v="9"/>
    <n v="10"/>
    <n v="43"/>
    <d v="2024-04-24T00:00:00"/>
    <n v="26.86"/>
    <n v="1154.98"/>
  </r>
  <r>
    <n v="9"/>
    <n v="19"/>
    <n v="21"/>
    <d v="2024-04-24T00:00:00"/>
    <n v="44.63"/>
    <n v="937.23"/>
  </r>
  <r>
    <n v="9"/>
    <n v="20"/>
    <n v="71"/>
    <d v="2024-04-24T00:00:00"/>
    <n v="42.3"/>
    <n v="3003.2999999999997"/>
  </r>
  <r>
    <n v="9"/>
    <n v="17"/>
    <n v="179"/>
    <d v="2024-04-24T00:00:00"/>
    <n v="20.03"/>
    <n v="3585.3700000000003"/>
  </r>
  <r>
    <n v="9"/>
    <n v="25"/>
    <n v="71"/>
    <d v="2024-04-24T00:00:00"/>
    <n v="23.31"/>
    <n v="1655.01"/>
  </r>
  <r>
    <n v="9"/>
    <n v="12"/>
    <n v="23"/>
    <d v="2024-04-24T00:00:00"/>
    <n v="62.4"/>
    <n v="1435.2"/>
  </r>
  <r>
    <n v="9"/>
    <n v="16"/>
    <n v="88"/>
    <d v="2024-04-24T00:00:00"/>
    <n v="27.35"/>
    <n v="2406.8000000000002"/>
  </r>
  <r>
    <n v="9"/>
    <n v="4"/>
    <n v="74"/>
    <d v="2024-04-24T00:00:00"/>
    <n v="38.6"/>
    <n v="2856.4"/>
  </r>
  <r>
    <n v="9"/>
    <n v="6"/>
    <n v="73"/>
    <d v="2024-04-24T00:00:00"/>
    <n v="36.28"/>
    <n v="2648.44"/>
  </r>
  <r>
    <n v="9"/>
    <n v="9"/>
    <n v="47"/>
    <d v="2024-01-03T00:00:00"/>
    <n v="30.65"/>
    <n v="1440.55"/>
  </r>
  <r>
    <n v="9"/>
    <n v="25"/>
    <n v="12"/>
    <d v="2024-01-03T00:00:00"/>
    <n v="25.96"/>
    <n v="311.52"/>
  </r>
  <r>
    <n v="9"/>
    <n v="6"/>
    <n v="56"/>
    <d v="2024-01-03T00:00:00"/>
    <n v="59.52"/>
    <n v="3333.1200000000003"/>
  </r>
  <r>
    <n v="9"/>
    <n v="4"/>
    <n v="103"/>
    <d v="2024-01-03T00:00:00"/>
    <n v="31.09"/>
    <n v="3202.27"/>
  </r>
  <r>
    <n v="9"/>
    <n v="3"/>
    <n v="60"/>
    <d v="2024-01-03T00:00:00"/>
    <n v="36.46"/>
    <n v="2187.6"/>
  </r>
  <r>
    <n v="9"/>
    <n v="20"/>
    <n v="36"/>
    <d v="2024-01-03T00:00:00"/>
    <n v="22.57"/>
    <n v="812.52"/>
  </r>
  <r>
    <n v="9"/>
    <n v="5"/>
    <n v="56"/>
    <d v="2024-01-03T00:00:00"/>
    <n v="18.91"/>
    <n v="1058.96"/>
  </r>
  <r>
    <n v="9"/>
    <n v="1"/>
    <n v="117"/>
    <d v="2024-01-03T00:00:00"/>
    <n v="25.35"/>
    <n v="2965.9500000000003"/>
  </r>
  <r>
    <n v="9"/>
    <n v="12"/>
    <n v="38"/>
    <d v="2024-01-03T00:00:00"/>
    <n v="35.4"/>
    <n v="1345.2"/>
  </r>
  <r>
    <n v="9"/>
    <n v="7"/>
    <n v="140"/>
    <d v="2024-01-03T00:00:00"/>
    <n v="42.88"/>
    <n v="6003.2000000000007"/>
  </r>
  <r>
    <n v="9"/>
    <n v="22"/>
    <n v="44"/>
    <d v="2024-01-03T00:00:00"/>
    <n v="23"/>
    <n v="1012"/>
  </r>
  <r>
    <n v="9"/>
    <n v="8"/>
    <n v="40"/>
    <d v="2024-01-03T00:00:00"/>
    <n v="39.64"/>
    <n v="1585.6"/>
  </r>
  <r>
    <n v="9"/>
    <n v="10"/>
    <n v="22"/>
    <d v="2024-01-03T00:00:00"/>
    <n v="22.57"/>
    <n v="496.54"/>
  </r>
  <r>
    <n v="9"/>
    <n v="2"/>
    <n v="113"/>
    <d v="2024-01-03T00:00:00"/>
    <n v="25.57"/>
    <n v="2889.41"/>
  </r>
  <r>
    <n v="9"/>
    <n v="13"/>
    <n v="45"/>
    <d v="2024-01-03T00:00:00"/>
    <n v="40.9"/>
    <n v="1840.5"/>
  </r>
  <r>
    <n v="9"/>
    <n v="15"/>
    <n v="18"/>
    <d v="2024-01-03T00:00:00"/>
    <n v="42.48"/>
    <n v="764.64"/>
  </r>
  <r>
    <n v="9"/>
    <n v="19"/>
    <n v="7"/>
    <d v="2024-01-03T00:00:00"/>
    <n v="53.41"/>
    <n v="373.87"/>
  </r>
  <r>
    <n v="9"/>
    <n v="17"/>
    <n v="101"/>
    <d v="2024-01-03T00:00:00"/>
    <n v="49.05"/>
    <n v="4954.0499999999993"/>
  </r>
  <r>
    <n v="9"/>
    <n v="11"/>
    <n v="99"/>
    <d v="2024-01-03T00:00:00"/>
    <n v="28.66"/>
    <n v="2837.34"/>
  </r>
  <r>
    <n v="9"/>
    <n v="24"/>
    <n v="25"/>
    <d v="2024-01-03T00:00:00"/>
    <n v="33.479999999999997"/>
    <n v="836.99999999999989"/>
  </r>
  <r>
    <n v="9"/>
    <n v="18"/>
    <n v="35"/>
    <d v="2024-01-03T00:00:00"/>
    <n v="34.799999999999997"/>
    <n v="1218"/>
  </r>
  <r>
    <n v="9"/>
    <n v="16"/>
    <n v="64"/>
    <d v="2024-01-03T00:00:00"/>
    <n v="15.95"/>
    <n v="1020.8"/>
  </r>
  <r>
    <n v="9"/>
    <n v="23"/>
    <n v="151"/>
    <d v="2024-01-03T00:00:00"/>
    <n v="36.82"/>
    <n v="5559.82"/>
  </r>
  <r>
    <n v="2"/>
    <n v="20"/>
    <n v="37"/>
    <d v="2024-01-10T00:00:00"/>
    <n v="22.57"/>
    <n v="835.09"/>
  </r>
  <r>
    <n v="2"/>
    <n v="14"/>
    <n v="106"/>
    <d v="2024-01-10T00:00:00"/>
    <n v="38.47"/>
    <n v="4077.8199999999997"/>
  </r>
  <r>
    <n v="2"/>
    <n v="12"/>
    <n v="24"/>
    <d v="2024-01-10T00:00:00"/>
    <n v="35.4"/>
    <n v="849.59999999999991"/>
  </r>
  <r>
    <n v="2"/>
    <n v="11"/>
    <n v="99"/>
    <d v="2024-01-10T00:00:00"/>
    <n v="28.66"/>
    <n v="2837.34"/>
  </r>
  <r>
    <n v="2"/>
    <n v="22"/>
    <n v="53"/>
    <d v="2024-01-10T00:00:00"/>
    <n v="23"/>
    <n v="1219"/>
  </r>
  <r>
    <n v="2"/>
    <n v="23"/>
    <n v="102"/>
    <d v="2024-01-10T00:00:00"/>
    <n v="36.82"/>
    <n v="3755.64"/>
  </r>
  <r>
    <n v="2"/>
    <n v="19"/>
    <n v="8"/>
    <d v="2024-01-10T00:00:00"/>
    <n v="53.41"/>
    <n v="427.28"/>
  </r>
  <r>
    <n v="2"/>
    <n v="25"/>
    <n v="91"/>
    <d v="2024-01-10T00:00:00"/>
    <n v="25.96"/>
    <n v="2362.36"/>
  </r>
  <r>
    <n v="2"/>
    <n v="13"/>
    <n v="51"/>
    <d v="2024-01-10T00:00:00"/>
    <n v="40.9"/>
    <n v="2085.9"/>
  </r>
  <r>
    <n v="2"/>
    <n v="2"/>
    <n v="159"/>
    <d v="2024-01-10T00:00:00"/>
    <n v="25.57"/>
    <n v="4065.63"/>
  </r>
  <r>
    <n v="2"/>
    <n v="8"/>
    <n v="48"/>
    <d v="2024-01-10T00:00:00"/>
    <n v="39.64"/>
    <n v="1902.72"/>
  </r>
  <r>
    <n v="2"/>
    <n v="16"/>
    <n v="87"/>
    <d v="2024-01-10T00:00:00"/>
    <n v="15.95"/>
    <n v="1387.6499999999999"/>
  </r>
  <r>
    <n v="2"/>
    <n v="1"/>
    <n v="68"/>
    <d v="2024-01-10T00:00:00"/>
    <n v="25.35"/>
    <n v="1723.8000000000002"/>
  </r>
  <r>
    <n v="2"/>
    <n v="17"/>
    <n v="152"/>
    <d v="2024-01-10T00:00:00"/>
    <n v="49.05"/>
    <n v="7455.5999999999995"/>
  </r>
  <r>
    <n v="2"/>
    <n v="18"/>
    <n v="54"/>
    <d v="2024-01-10T00:00:00"/>
    <n v="34.799999999999997"/>
    <n v="1879.1999999999998"/>
  </r>
  <r>
    <n v="2"/>
    <n v="24"/>
    <n v="143"/>
    <d v="2024-01-10T00:00:00"/>
    <n v="33.479999999999997"/>
    <n v="4787.6399999999994"/>
  </r>
  <r>
    <n v="2"/>
    <n v="3"/>
    <n v="51"/>
    <d v="2024-01-10T00:00:00"/>
    <n v="36.46"/>
    <n v="1859.46"/>
  </r>
  <r>
    <n v="6"/>
    <n v="12"/>
    <n v="40"/>
    <d v="2024-04-16T00:00:00"/>
    <n v="62.4"/>
    <n v="2496"/>
  </r>
  <r>
    <n v="6"/>
    <n v="2"/>
    <n v="157"/>
    <d v="2024-04-16T00:00:00"/>
    <n v="17.62"/>
    <n v="2766.34"/>
  </r>
  <r>
    <n v="6"/>
    <n v="22"/>
    <n v="58"/>
    <d v="2024-04-16T00:00:00"/>
    <n v="38.200000000000003"/>
    <n v="2215.6000000000004"/>
  </r>
  <r>
    <n v="6"/>
    <n v="1"/>
    <n v="125"/>
    <d v="2024-04-16T00:00:00"/>
    <n v="32.1"/>
    <n v="4012.5"/>
  </r>
  <r>
    <n v="6"/>
    <n v="15"/>
    <n v="16"/>
    <d v="2024-04-16T00:00:00"/>
    <n v="45.82"/>
    <n v="733.12"/>
  </r>
  <r>
    <n v="6"/>
    <n v="14"/>
    <n v="133"/>
    <d v="2024-04-16T00:00:00"/>
    <n v="33.270000000000003"/>
    <n v="4424.9100000000008"/>
  </r>
  <r>
    <n v="6"/>
    <n v="6"/>
    <n v="26"/>
    <d v="2024-04-16T00:00:00"/>
    <n v="36.28"/>
    <n v="943.28"/>
  </r>
  <r>
    <n v="6"/>
    <n v="25"/>
    <n v="118"/>
    <d v="2024-04-16T00:00:00"/>
    <n v="23.31"/>
    <n v="2750.58"/>
  </r>
  <r>
    <n v="6"/>
    <n v="21"/>
    <n v="139"/>
    <d v="2024-04-16T00:00:00"/>
    <n v="23.93"/>
    <n v="3326.27"/>
  </r>
  <r>
    <n v="6"/>
    <n v="9"/>
    <n v="81"/>
    <d v="2024-04-16T00:00:00"/>
    <n v="34.43"/>
    <n v="2788.83"/>
  </r>
  <r>
    <n v="6"/>
    <n v="20"/>
    <n v="54"/>
    <d v="2024-04-16T00:00:00"/>
    <n v="42.3"/>
    <n v="2284.1999999999998"/>
  </r>
  <r>
    <n v="6"/>
    <n v="23"/>
    <n v="108"/>
    <d v="2024-04-16T00:00:00"/>
    <n v="21.52"/>
    <n v="2324.16"/>
  </r>
  <r>
    <n v="6"/>
    <n v="8"/>
    <n v="35"/>
    <d v="2024-04-16T00:00:00"/>
    <n v="13.84"/>
    <n v="484.4"/>
  </r>
  <r>
    <n v="6"/>
    <n v="13"/>
    <n v="38"/>
    <d v="2024-04-16T00:00:00"/>
    <n v="40.29"/>
    <n v="1531.02"/>
  </r>
  <r>
    <n v="6"/>
    <n v="11"/>
    <n v="157"/>
    <d v="2024-04-16T00:00:00"/>
    <n v="44.47"/>
    <n v="6981.79"/>
  </r>
  <r>
    <n v="6"/>
    <n v="19"/>
    <n v="13"/>
    <d v="2024-04-16T00:00:00"/>
    <n v="44.63"/>
    <n v="580.19000000000005"/>
  </r>
  <r>
    <n v="6"/>
    <n v="18"/>
    <n v="55"/>
    <d v="2024-04-16T00:00:00"/>
    <n v="18.43"/>
    <n v="1013.65"/>
  </r>
  <r>
    <n v="6"/>
    <n v="10"/>
    <n v="20"/>
    <d v="2024-04-16T00:00:00"/>
    <n v="26.86"/>
    <n v="537.20000000000005"/>
  </r>
  <r>
    <n v="6"/>
    <n v="24"/>
    <n v="62"/>
    <d v="2024-04-16T00:00:00"/>
    <n v="39.58"/>
    <n v="2453.96"/>
  </r>
  <r>
    <n v="6"/>
    <n v="5"/>
    <n v="57"/>
    <d v="2024-04-16T00:00:00"/>
    <n v="19.510000000000002"/>
    <n v="1112.0700000000002"/>
  </r>
  <r>
    <n v="6"/>
    <n v="4"/>
    <n v="100"/>
    <d v="2024-04-16T00:00:00"/>
    <n v="38.6"/>
    <n v="3860"/>
  </r>
  <r>
    <n v="9"/>
    <n v="7"/>
    <n v="90"/>
    <d v="2024-04-29T00:00:00"/>
    <n v="28.55"/>
    <n v="2569.5"/>
  </r>
  <r>
    <n v="9"/>
    <n v="1"/>
    <n v="91"/>
    <d v="2024-04-29T00:00:00"/>
    <n v="32.1"/>
    <n v="2921.1"/>
  </r>
  <r>
    <n v="4"/>
    <n v="4"/>
    <n v="117"/>
    <d v="2024-02-16T00:00:00"/>
    <n v="23.72"/>
    <n v="2775.24"/>
  </r>
  <r>
    <n v="4"/>
    <n v="21"/>
    <n v="266"/>
    <d v="2024-02-16T00:00:00"/>
    <n v="13.64"/>
    <n v="3628.2400000000002"/>
  </r>
  <r>
    <n v="4"/>
    <n v="23"/>
    <n v="121"/>
    <d v="2024-02-16T00:00:00"/>
    <n v="42.09"/>
    <n v="5092.8900000000003"/>
  </r>
  <r>
    <n v="4"/>
    <n v="6"/>
    <n v="62"/>
    <d v="2024-02-16T00:00:00"/>
    <n v="46.98"/>
    <n v="2912.7599999999998"/>
  </r>
  <r>
    <n v="4"/>
    <n v="25"/>
    <n v="11"/>
    <d v="2024-02-16T00:00:00"/>
    <n v="42.36"/>
    <n v="465.96"/>
  </r>
  <r>
    <n v="4"/>
    <n v="20"/>
    <n v="34"/>
    <d v="2024-02-16T00:00:00"/>
    <n v="31.44"/>
    <n v="1068.96"/>
  </r>
  <r>
    <n v="4"/>
    <n v="17"/>
    <n v="162"/>
    <d v="2024-02-16T00:00:00"/>
    <n v="34.380000000000003"/>
    <n v="5569.56"/>
  </r>
  <r>
    <n v="4"/>
    <n v="11"/>
    <n v="57"/>
    <d v="2024-02-16T00:00:00"/>
    <n v="49.08"/>
    <n v="2797.56"/>
  </r>
  <r>
    <n v="4"/>
    <n v="14"/>
    <n v="149"/>
    <d v="2024-02-16T00:00:00"/>
    <n v="39.29"/>
    <n v="5854.21"/>
  </r>
  <r>
    <n v="4"/>
    <n v="24"/>
    <n v="41"/>
    <d v="2024-02-16T00:00:00"/>
    <n v="23.14"/>
    <n v="948.74"/>
  </r>
  <r>
    <n v="4"/>
    <n v="12"/>
    <n v="27"/>
    <d v="2024-02-16T00:00:00"/>
    <n v="33.89"/>
    <n v="915.03"/>
  </r>
  <r>
    <n v="3"/>
    <n v="13"/>
    <n v="69"/>
    <d v="2024-04-22T00:00:00"/>
    <n v="40.29"/>
    <n v="2780.0099999999998"/>
  </r>
  <r>
    <n v="3"/>
    <n v="21"/>
    <n v="266"/>
    <d v="2024-04-22T00:00:00"/>
    <n v="23.93"/>
    <n v="6365.38"/>
  </r>
  <r>
    <n v="3"/>
    <n v="12"/>
    <n v="27"/>
    <d v="2024-04-22T00:00:00"/>
    <n v="62.4"/>
    <n v="1684.8"/>
  </r>
  <r>
    <n v="3"/>
    <n v="8"/>
    <n v="20"/>
    <d v="2024-04-22T00:00:00"/>
    <n v="13.84"/>
    <n v="276.8"/>
  </r>
  <r>
    <n v="3"/>
    <n v="11"/>
    <n v="112"/>
    <d v="2024-04-22T00:00:00"/>
    <n v="44.47"/>
    <n v="4980.6399999999994"/>
  </r>
  <r>
    <n v="3"/>
    <n v="5"/>
    <n v="37"/>
    <d v="2024-04-22T00:00:00"/>
    <n v="19.510000000000002"/>
    <n v="721.87"/>
  </r>
  <r>
    <n v="3"/>
    <n v="20"/>
    <n v="50"/>
    <d v="2024-04-22T00:00:00"/>
    <n v="42.3"/>
    <n v="2115"/>
  </r>
  <r>
    <n v="3"/>
    <n v="25"/>
    <n v="67"/>
    <d v="2024-04-22T00:00:00"/>
    <n v="23.31"/>
    <n v="1561.77"/>
  </r>
  <r>
    <n v="3"/>
    <n v="15"/>
    <n v="19"/>
    <d v="2024-04-22T00:00:00"/>
    <n v="45.82"/>
    <n v="870.58"/>
  </r>
  <r>
    <n v="3"/>
    <n v="1"/>
    <n v="100"/>
    <d v="2024-04-22T00:00:00"/>
    <n v="32.1"/>
    <n v="3210"/>
  </r>
  <r>
    <n v="3"/>
    <n v="7"/>
    <n v="81"/>
    <d v="2024-04-22T00:00:00"/>
    <n v="28.55"/>
    <n v="2312.5500000000002"/>
  </r>
  <r>
    <n v="3"/>
    <n v="17"/>
    <n v="141"/>
    <d v="2024-04-22T00:00:00"/>
    <n v="20.03"/>
    <n v="2824.23"/>
  </r>
  <r>
    <n v="3"/>
    <n v="23"/>
    <n v="190"/>
    <d v="2024-04-22T00:00:00"/>
    <n v="21.52"/>
    <n v="4088.7999999999997"/>
  </r>
  <r>
    <n v="3"/>
    <n v="18"/>
    <n v="30"/>
    <d v="2024-04-22T00:00:00"/>
    <n v="18.43"/>
    <n v="552.9"/>
  </r>
  <r>
    <n v="3"/>
    <n v="19"/>
    <n v="29"/>
    <d v="2024-04-22T00:00:00"/>
    <n v="44.63"/>
    <n v="1294.27"/>
  </r>
  <r>
    <n v="3"/>
    <n v="4"/>
    <n v="79"/>
    <d v="2024-04-22T00:00:00"/>
    <n v="38.6"/>
    <n v="3049.4"/>
  </r>
  <r>
    <n v="3"/>
    <n v="3"/>
    <n v="39"/>
    <d v="2024-04-22T00:00:00"/>
    <n v="30.39"/>
    <n v="1185.21"/>
  </r>
  <r>
    <n v="3"/>
    <n v="9"/>
    <n v="44"/>
    <d v="2024-04-22T00:00:00"/>
    <n v="34.43"/>
    <n v="1514.92"/>
  </r>
  <r>
    <n v="3"/>
    <n v="24"/>
    <n v="147"/>
    <d v="2024-04-22T00:00:00"/>
    <n v="39.58"/>
    <n v="5818.2599999999993"/>
  </r>
  <r>
    <n v="9"/>
    <n v="10"/>
    <n v="51"/>
    <d v="2024-02-07T00:00:00"/>
    <n v="21.88"/>
    <n v="1115.8799999999999"/>
  </r>
  <r>
    <n v="9"/>
    <n v="15"/>
    <n v="35"/>
    <d v="2024-02-07T00:00:00"/>
    <n v="48.28"/>
    <n v="1689.8"/>
  </r>
  <r>
    <n v="9"/>
    <n v="16"/>
    <n v="73"/>
    <d v="2024-02-07T00:00:00"/>
    <n v="35.31"/>
    <n v="2577.63"/>
  </r>
  <r>
    <n v="9"/>
    <n v="2"/>
    <n v="130"/>
    <d v="2024-02-07T00:00:00"/>
    <n v="10.46"/>
    <n v="1359.8000000000002"/>
  </r>
  <r>
    <n v="9"/>
    <n v="20"/>
    <n v="58"/>
    <d v="2024-02-07T00:00:00"/>
    <n v="31.44"/>
    <n v="1823.52"/>
  </r>
  <r>
    <n v="9"/>
    <n v="22"/>
    <n v="40"/>
    <d v="2024-02-07T00:00:00"/>
    <n v="22.56"/>
    <n v="902.4"/>
  </r>
  <r>
    <n v="9"/>
    <n v="24"/>
    <n v="56"/>
    <d v="2024-02-07T00:00:00"/>
    <n v="23.14"/>
    <n v="1295.8400000000001"/>
  </r>
  <r>
    <n v="9"/>
    <n v="18"/>
    <n v="41"/>
    <d v="2024-02-07T00:00:00"/>
    <n v="33.590000000000003"/>
    <n v="1377.19"/>
  </r>
  <r>
    <n v="9"/>
    <n v="23"/>
    <n v="134"/>
    <d v="2024-02-07T00:00:00"/>
    <n v="42.09"/>
    <n v="5640.06"/>
  </r>
  <r>
    <n v="9"/>
    <n v="14"/>
    <n v="66"/>
    <d v="2024-02-07T00:00:00"/>
    <n v="39.29"/>
    <n v="2593.14"/>
  </r>
  <r>
    <n v="9"/>
    <n v="19"/>
    <n v="5"/>
    <d v="2024-02-07T00:00:00"/>
    <n v="49.48"/>
    <n v="247.39999999999998"/>
  </r>
  <r>
    <n v="9"/>
    <n v="7"/>
    <n v="109"/>
    <d v="2024-02-07T00:00:00"/>
    <n v="41.17"/>
    <n v="4487.53"/>
  </r>
  <r>
    <n v="9"/>
    <n v="12"/>
    <n v="38"/>
    <d v="2024-02-07T00:00:00"/>
    <n v="33.89"/>
    <n v="1287.82"/>
  </r>
  <r>
    <n v="9"/>
    <n v="4"/>
    <n v="97"/>
    <d v="2024-02-07T00:00:00"/>
    <n v="23.72"/>
    <n v="2300.8399999999997"/>
  </r>
  <r>
    <n v="7"/>
    <n v="16"/>
    <n v="54"/>
    <d v="2024-03-25T00:00:00"/>
    <n v="11.65"/>
    <n v="629.1"/>
  </r>
  <r>
    <n v="7"/>
    <n v="18"/>
    <n v="36"/>
    <d v="2024-03-25T00:00:00"/>
    <n v="31.95"/>
    <n v="1150.2"/>
  </r>
  <r>
    <n v="7"/>
    <n v="14"/>
    <n v="130"/>
    <d v="2024-03-25T00:00:00"/>
    <n v="32.08"/>
    <n v="4170.3999999999996"/>
  </r>
  <r>
    <n v="7"/>
    <n v="4"/>
    <n v="97"/>
    <d v="2024-03-25T00:00:00"/>
    <n v="44.54"/>
    <n v="4320.38"/>
  </r>
  <r>
    <n v="7"/>
    <n v="6"/>
    <n v="40"/>
    <d v="2024-03-25T00:00:00"/>
    <n v="67.81"/>
    <n v="2712.4"/>
  </r>
  <r>
    <n v="7"/>
    <n v="3"/>
    <n v="39"/>
    <d v="2024-03-25T00:00:00"/>
    <n v="30.45"/>
    <n v="1187.55"/>
  </r>
  <r>
    <n v="7"/>
    <n v="1"/>
    <n v="89"/>
    <d v="2024-03-25T00:00:00"/>
    <n v="40.06"/>
    <n v="3565.34"/>
  </r>
  <r>
    <n v="4"/>
    <n v="25"/>
    <n v="51"/>
    <d v="2024-03-29T00:00:00"/>
    <n v="46.5"/>
    <n v="2371.5"/>
  </r>
  <r>
    <n v="4"/>
    <n v="5"/>
    <n v="35"/>
    <d v="2024-03-29T00:00:00"/>
    <n v="10.86"/>
    <n v="380.09999999999997"/>
  </r>
  <r>
    <n v="4"/>
    <n v="21"/>
    <n v="321"/>
    <d v="2024-03-29T00:00:00"/>
    <n v="23.83"/>
    <n v="7649.4299999999994"/>
  </r>
  <r>
    <n v="4"/>
    <n v="12"/>
    <n v="34"/>
    <d v="2024-03-29T00:00:00"/>
    <n v="51.91"/>
    <n v="1764.9399999999998"/>
  </r>
  <r>
    <n v="4"/>
    <n v="4"/>
    <n v="79"/>
    <d v="2024-03-29T00:00:00"/>
    <n v="44.54"/>
    <n v="3518.66"/>
  </r>
  <r>
    <n v="4"/>
    <n v="13"/>
    <n v="73"/>
    <d v="2024-03-29T00:00:00"/>
    <n v="23.13"/>
    <n v="1688.49"/>
  </r>
  <r>
    <n v="4"/>
    <n v="16"/>
    <n v="57"/>
    <d v="2024-03-29T00:00:00"/>
    <n v="11.65"/>
    <n v="664.05000000000007"/>
  </r>
  <r>
    <n v="4"/>
    <n v="14"/>
    <n v="81"/>
    <d v="2024-03-29T00:00:00"/>
    <n v="32.08"/>
    <n v="2598.48"/>
  </r>
  <r>
    <n v="4"/>
    <n v="1"/>
    <n v="53"/>
    <d v="2024-03-29T00:00:00"/>
    <n v="40.06"/>
    <n v="2123.1800000000003"/>
  </r>
  <r>
    <n v="4"/>
    <n v="20"/>
    <n v="79"/>
    <d v="2024-03-29T00:00:00"/>
    <n v="46.76"/>
    <n v="3694.04"/>
  </r>
  <r>
    <n v="4"/>
    <n v="23"/>
    <n v="93"/>
    <d v="2024-03-29T00:00:00"/>
    <n v="20.63"/>
    <n v="1918.59"/>
  </r>
  <r>
    <n v="4"/>
    <n v="11"/>
    <n v="96"/>
    <d v="2024-03-29T00:00:00"/>
    <n v="33.58"/>
    <n v="3223.68"/>
  </r>
  <r>
    <n v="4"/>
    <n v="22"/>
    <n v="59"/>
    <d v="2024-03-29T00:00:00"/>
    <n v="42.73"/>
    <n v="2521.0699999999997"/>
  </r>
  <r>
    <n v="4"/>
    <n v="2"/>
    <n v="149"/>
    <d v="2024-03-29T00:00:00"/>
    <n v="29.58"/>
    <n v="4407.42"/>
  </r>
  <r>
    <n v="4"/>
    <n v="15"/>
    <n v="18"/>
    <d v="2024-03-29T00:00:00"/>
    <n v="41.62"/>
    <n v="749.16"/>
  </r>
  <r>
    <n v="4"/>
    <n v="10"/>
    <n v="44"/>
    <d v="2024-03-29T00:00:00"/>
    <n v="26.07"/>
    <n v="1147.08"/>
  </r>
  <r>
    <n v="4"/>
    <n v="9"/>
    <n v="36"/>
    <d v="2024-03-29T00:00:00"/>
    <n v="38.450000000000003"/>
    <n v="1384.2"/>
  </r>
  <r>
    <n v="4"/>
    <n v="18"/>
    <n v="41"/>
    <d v="2024-03-29T00:00:00"/>
    <n v="31.95"/>
    <n v="1309.95"/>
  </r>
  <r>
    <n v="4"/>
    <n v="17"/>
    <n v="108"/>
    <d v="2024-03-01T00:00:00"/>
    <n v="34.380000000000003"/>
    <n v="3713.0400000000004"/>
  </r>
  <r>
    <n v="4"/>
    <n v="5"/>
    <n v="33"/>
    <d v="2024-03-01T00:00:00"/>
    <n v="30.21"/>
    <n v="996.93000000000006"/>
  </r>
  <r>
    <n v="4"/>
    <n v="1"/>
    <n v="53"/>
    <d v="2024-03-01T00:00:00"/>
    <n v="30.79"/>
    <n v="1631.87"/>
  </r>
  <r>
    <n v="4"/>
    <n v="16"/>
    <n v="87"/>
    <d v="2024-03-01T00:00:00"/>
    <n v="35.31"/>
    <n v="3071.9700000000003"/>
  </r>
  <r>
    <n v="4"/>
    <n v="19"/>
    <n v="19"/>
    <d v="2024-03-01T00:00:00"/>
    <n v="49.48"/>
    <n v="940.11999999999989"/>
  </r>
  <r>
    <n v="4"/>
    <n v="7"/>
    <n v="114"/>
    <d v="2024-03-01T00:00:00"/>
    <n v="41.17"/>
    <n v="4693.38"/>
  </r>
  <r>
    <n v="4"/>
    <n v="22"/>
    <n v="59"/>
    <d v="2024-03-01T00:00:00"/>
    <n v="22.56"/>
    <n v="1331.04"/>
  </r>
  <r>
    <n v="4"/>
    <n v="14"/>
    <n v="69"/>
    <d v="2024-03-01T00:00:00"/>
    <n v="39.29"/>
    <n v="2711.0099999999998"/>
  </r>
  <r>
    <n v="4"/>
    <n v="21"/>
    <n v="351"/>
    <d v="2024-03-01T00:00:00"/>
    <n v="13.64"/>
    <n v="4787.6400000000003"/>
  </r>
  <r>
    <n v="4"/>
    <n v="18"/>
    <n v="32"/>
    <d v="2024-03-01T00:00:00"/>
    <n v="33.590000000000003"/>
    <n v="1074.8800000000001"/>
  </r>
  <r>
    <n v="4"/>
    <n v="9"/>
    <n v="41"/>
    <d v="2024-03-01T00:00:00"/>
    <n v="24.79"/>
    <n v="1016.39"/>
  </r>
  <r>
    <n v="4"/>
    <n v="2"/>
    <n v="188"/>
    <d v="2024-03-01T00:00:00"/>
    <n v="10.46"/>
    <n v="1966.4800000000002"/>
  </r>
  <r>
    <n v="4"/>
    <n v="8"/>
    <n v="18"/>
    <d v="2024-03-01T00:00:00"/>
    <n v="11.66"/>
    <n v="209.88"/>
  </r>
  <r>
    <n v="4"/>
    <n v="10"/>
    <n v="21"/>
    <d v="2024-03-01T00:00:00"/>
    <n v="21.88"/>
    <n v="459.47999999999996"/>
  </r>
  <r>
    <n v="9"/>
    <n v="23"/>
    <n v="106"/>
    <d v="2024-04-11T00:00:00"/>
    <n v="21.52"/>
    <n v="2281.12"/>
  </r>
  <r>
    <n v="9"/>
    <n v="21"/>
    <n v="143"/>
    <d v="2024-04-11T00:00:00"/>
    <n v="23.93"/>
    <n v="3421.99"/>
  </r>
  <r>
    <n v="9"/>
    <n v="2"/>
    <n v="119"/>
    <d v="2024-04-11T00:00:00"/>
    <n v="17.62"/>
    <n v="2096.7800000000002"/>
  </r>
  <r>
    <n v="9"/>
    <n v="11"/>
    <n v="109"/>
    <d v="2024-04-11T00:00:00"/>
    <n v="44.47"/>
    <n v="4847.2299999999996"/>
  </r>
  <r>
    <n v="9"/>
    <n v="6"/>
    <n v="33"/>
    <d v="2024-04-11T00:00:00"/>
    <n v="36.28"/>
    <n v="1197.24"/>
  </r>
  <r>
    <n v="9"/>
    <n v="8"/>
    <n v="24"/>
    <d v="2024-04-11T00:00:00"/>
    <n v="13.84"/>
    <n v="332.15999999999997"/>
  </r>
  <r>
    <n v="9"/>
    <n v="12"/>
    <n v="38"/>
    <d v="2024-04-11T00:00:00"/>
    <n v="62.4"/>
    <n v="2371.1999999999998"/>
  </r>
  <r>
    <n v="9"/>
    <n v="10"/>
    <n v="60"/>
    <d v="2024-04-11T00:00:00"/>
    <n v="26.86"/>
    <n v="1611.6"/>
  </r>
  <r>
    <n v="9"/>
    <n v="7"/>
    <n v="103"/>
    <d v="2024-04-11T00:00:00"/>
    <n v="28.55"/>
    <n v="2940.65"/>
  </r>
  <r>
    <n v="9"/>
    <n v="15"/>
    <n v="45"/>
    <d v="2024-04-11T00:00:00"/>
    <n v="45.82"/>
    <n v="2061.9"/>
  </r>
  <r>
    <n v="9"/>
    <n v="14"/>
    <n v="128"/>
    <d v="2024-04-11T00:00:00"/>
    <n v="33.270000000000003"/>
    <n v="4258.5600000000004"/>
  </r>
  <r>
    <n v="9"/>
    <n v="9"/>
    <n v="53"/>
    <d v="2024-04-11T00:00:00"/>
    <n v="34.43"/>
    <n v="1824.79"/>
  </r>
  <r>
    <n v="9"/>
    <n v="22"/>
    <n v="53"/>
    <d v="2024-04-11T00:00:00"/>
    <n v="38.200000000000003"/>
    <n v="2024.6000000000001"/>
  </r>
  <r>
    <n v="9"/>
    <n v="3"/>
    <n v="56"/>
    <d v="2024-04-11T00:00:00"/>
    <n v="30.39"/>
    <n v="1701.8400000000001"/>
  </r>
  <r>
    <n v="9"/>
    <n v="17"/>
    <n v="194"/>
    <d v="2024-04-11T00:00:00"/>
    <n v="20.03"/>
    <n v="3885.82"/>
  </r>
  <r>
    <n v="9"/>
    <n v="19"/>
    <n v="27"/>
    <d v="2024-04-11T00:00:00"/>
    <n v="44.63"/>
    <n v="1205.01"/>
  </r>
  <r>
    <n v="9"/>
    <n v="16"/>
    <n v="81"/>
    <d v="2024-04-11T00:00:00"/>
    <n v="27.35"/>
    <n v="2215.35"/>
  </r>
  <r>
    <n v="9"/>
    <n v="4"/>
    <n v="97"/>
    <d v="2024-04-11T00:00:00"/>
    <n v="38.6"/>
    <n v="3744.2000000000003"/>
  </r>
  <r>
    <n v="9"/>
    <n v="25"/>
    <n v="67"/>
    <d v="2024-04-11T00:00:00"/>
    <n v="23.31"/>
    <n v="1561.77"/>
  </r>
  <r>
    <n v="1"/>
    <n v="8"/>
    <n v="18"/>
    <d v="2024-01-10T00:00:00"/>
    <n v="39.64"/>
    <n v="713.52"/>
  </r>
  <r>
    <n v="1"/>
    <n v="10"/>
    <n v="51"/>
    <d v="2024-01-10T00:00:00"/>
    <n v="22.57"/>
    <n v="1151.07"/>
  </r>
  <r>
    <n v="1"/>
    <n v="6"/>
    <n v="28"/>
    <d v="2024-01-10T00:00:00"/>
    <n v="59.52"/>
    <n v="1666.5600000000002"/>
  </r>
  <r>
    <n v="1"/>
    <n v="2"/>
    <n v="118"/>
    <d v="2024-01-10T00:00:00"/>
    <n v="25.57"/>
    <n v="3017.26"/>
  </r>
  <r>
    <n v="1"/>
    <n v="18"/>
    <n v="57"/>
    <d v="2024-01-10T00:00:00"/>
    <n v="34.799999999999997"/>
    <n v="1983.6"/>
  </r>
  <r>
    <n v="1"/>
    <n v="1"/>
    <n v="86"/>
    <d v="2024-01-10T00:00:00"/>
    <n v="25.35"/>
    <n v="2180.1"/>
  </r>
  <r>
    <n v="1"/>
    <n v="23"/>
    <n v="135"/>
    <d v="2024-01-10T00:00:00"/>
    <n v="36.82"/>
    <n v="4970.7"/>
  </r>
  <r>
    <n v="1"/>
    <n v="3"/>
    <n v="32"/>
    <d v="2024-01-10T00:00:00"/>
    <n v="36.46"/>
    <n v="1166.72"/>
  </r>
  <r>
    <n v="1"/>
    <n v="12"/>
    <n v="31"/>
    <d v="2024-01-10T00:00:00"/>
    <n v="35.4"/>
    <n v="1097.3999999999999"/>
  </r>
  <r>
    <n v="1"/>
    <n v="14"/>
    <n v="170"/>
    <d v="2024-01-10T00:00:00"/>
    <n v="38.47"/>
    <n v="6539.9"/>
  </r>
  <r>
    <n v="1"/>
    <n v="4"/>
    <n v="50"/>
    <d v="2024-01-10T00:00:00"/>
    <n v="31.09"/>
    <n v="1554.5"/>
  </r>
  <r>
    <n v="5"/>
    <n v="10"/>
    <n v="20"/>
    <d v="2024-03-15T00:00:00"/>
    <n v="26.07"/>
    <n v="521.4"/>
  </r>
  <r>
    <n v="5"/>
    <n v="20"/>
    <n v="45"/>
    <d v="2024-03-15T00:00:00"/>
    <n v="46.76"/>
    <n v="2104.1999999999998"/>
  </r>
  <r>
    <n v="5"/>
    <n v="14"/>
    <n v="110"/>
    <d v="2024-03-15T00:00:00"/>
    <n v="32.08"/>
    <n v="3528.7999999999997"/>
  </r>
  <r>
    <n v="5"/>
    <n v="19"/>
    <n v="11"/>
    <d v="2024-03-15T00:00:00"/>
    <n v="33"/>
    <n v="363"/>
  </r>
  <r>
    <n v="5"/>
    <n v="8"/>
    <n v="40"/>
    <d v="2024-03-15T00:00:00"/>
    <n v="12.02"/>
    <n v="480.79999999999995"/>
  </r>
  <r>
    <n v="5"/>
    <n v="1"/>
    <n v="146"/>
    <d v="2024-03-15T00:00:00"/>
    <n v="40.06"/>
    <n v="5848.76"/>
  </r>
  <r>
    <n v="5"/>
    <n v="9"/>
    <n v="76"/>
    <d v="2024-03-15T00:00:00"/>
    <n v="38.450000000000003"/>
    <n v="2922.2000000000003"/>
  </r>
  <r>
    <n v="5"/>
    <n v="24"/>
    <n v="89"/>
    <d v="2024-03-15T00:00:00"/>
    <n v="19.940000000000001"/>
    <n v="1774.66"/>
  </r>
  <r>
    <n v="5"/>
    <n v="7"/>
    <n v="148"/>
    <d v="2024-03-15T00:00:00"/>
    <n v="25.52"/>
    <n v="3776.96"/>
  </r>
  <r>
    <n v="5"/>
    <n v="23"/>
    <n v="153"/>
    <d v="2024-03-15T00:00:00"/>
    <n v="20.63"/>
    <n v="3156.39"/>
  </r>
  <r>
    <n v="5"/>
    <n v="21"/>
    <n v="149"/>
    <d v="2024-03-15T00:00:00"/>
    <n v="23.83"/>
    <n v="3550.6699999999996"/>
  </r>
  <r>
    <n v="5"/>
    <n v="16"/>
    <n v="60"/>
    <d v="2024-03-15T00:00:00"/>
    <n v="11.65"/>
    <n v="699"/>
  </r>
  <r>
    <n v="5"/>
    <n v="15"/>
    <n v="15"/>
    <d v="2024-03-15T00:00:00"/>
    <n v="41.62"/>
    <n v="624.29999999999995"/>
  </r>
  <r>
    <n v="5"/>
    <n v="13"/>
    <n v="47"/>
    <d v="2024-03-15T00:00:00"/>
    <n v="23.13"/>
    <n v="1087.1099999999999"/>
  </r>
  <r>
    <n v="5"/>
    <n v="4"/>
    <n v="64"/>
    <d v="2024-03-15T00:00:00"/>
    <n v="44.54"/>
    <n v="2850.56"/>
  </r>
  <r>
    <n v="5"/>
    <n v="11"/>
    <n v="124"/>
    <d v="2024-03-15T00:00:00"/>
    <n v="33.58"/>
    <n v="4163.92"/>
  </r>
  <r>
    <n v="5"/>
    <n v="6"/>
    <n v="69"/>
    <d v="2024-03-15T00:00:00"/>
    <n v="67.81"/>
    <n v="4678.8900000000003"/>
  </r>
  <r>
    <n v="5"/>
    <n v="12"/>
    <n v="28"/>
    <d v="2024-03-15T00:00:00"/>
    <n v="51.91"/>
    <n v="1453.48"/>
  </r>
  <r>
    <n v="9"/>
    <n v="4"/>
    <n v="79"/>
    <d v="2024-02-06T00:00:00"/>
    <n v="23.72"/>
    <n v="1873.8799999999999"/>
  </r>
  <r>
    <n v="9"/>
    <n v="12"/>
    <n v="28"/>
    <d v="2024-02-06T00:00:00"/>
    <n v="33.89"/>
    <n v="948.92000000000007"/>
  </r>
  <r>
    <n v="9"/>
    <n v="14"/>
    <n v="156"/>
    <d v="2024-02-06T00:00:00"/>
    <n v="39.29"/>
    <n v="6129.24"/>
  </r>
  <r>
    <n v="9"/>
    <n v="17"/>
    <n v="133"/>
    <d v="2024-02-06T00:00:00"/>
    <n v="34.380000000000003"/>
    <n v="4572.54"/>
  </r>
  <r>
    <n v="9"/>
    <n v="10"/>
    <n v="32"/>
    <d v="2024-02-06T00:00:00"/>
    <n v="21.88"/>
    <n v="700.16"/>
  </r>
  <r>
    <n v="9"/>
    <n v="24"/>
    <n v="29"/>
    <d v="2024-02-06T00:00:00"/>
    <n v="23.14"/>
    <n v="671.06000000000006"/>
  </r>
  <r>
    <n v="9"/>
    <n v="2"/>
    <n v="177"/>
    <d v="2024-02-06T00:00:00"/>
    <n v="10.46"/>
    <n v="1851.42"/>
  </r>
  <r>
    <n v="9"/>
    <n v="23"/>
    <n v="83"/>
    <d v="2024-02-06T00:00:00"/>
    <n v="42.09"/>
    <n v="3493.4700000000003"/>
  </r>
  <r>
    <n v="9"/>
    <n v="16"/>
    <n v="84"/>
    <d v="2024-02-06T00:00:00"/>
    <n v="35.31"/>
    <n v="2966.04"/>
  </r>
  <r>
    <n v="4"/>
    <n v="9"/>
    <n v="45"/>
    <d v="2024-02-16T00:00:00"/>
    <n v="24.79"/>
    <n v="1115.55"/>
  </r>
  <r>
    <n v="4"/>
    <n v="4"/>
    <n v="88"/>
    <d v="2024-02-16T00:00:00"/>
    <n v="23.72"/>
    <n v="2087.3599999999997"/>
  </r>
  <r>
    <n v="4"/>
    <n v="19"/>
    <n v="28"/>
    <d v="2024-02-16T00:00:00"/>
    <n v="49.48"/>
    <n v="1385.4399999999998"/>
  </r>
  <r>
    <n v="4"/>
    <n v="17"/>
    <n v="101"/>
    <d v="2024-02-16T00:00:00"/>
    <n v="34.380000000000003"/>
    <n v="3472.38"/>
  </r>
  <r>
    <n v="1"/>
    <n v="23"/>
    <n v="191"/>
    <d v="2024-04-18T00:00:00"/>
    <n v="21.52"/>
    <n v="4110.32"/>
  </r>
  <r>
    <n v="1"/>
    <n v="8"/>
    <n v="10"/>
    <d v="2024-04-18T00:00:00"/>
    <n v="13.84"/>
    <n v="138.4"/>
  </r>
  <r>
    <n v="1"/>
    <n v="15"/>
    <n v="30"/>
    <d v="2024-04-18T00:00:00"/>
    <n v="45.82"/>
    <n v="1374.6"/>
  </r>
  <r>
    <n v="1"/>
    <n v="13"/>
    <n v="75"/>
    <d v="2024-04-18T00:00:00"/>
    <n v="40.29"/>
    <n v="3021.75"/>
  </r>
  <r>
    <n v="1"/>
    <n v="10"/>
    <n v="31"/>
    <d v="2024-04-18T00:00:00"/>
    <n v="26.86"/>
    <n v="832.66"/>
  </r>
  <r>
    <n v="1"/>
    <n v="25"/>
    <n v="118"/>
    <d v="2024-04-18T00:00:00"/>
    <n v="23.31"/>
    <n v="2750.58"/>
  </r>
  <r>
    <n v="4"/>
    <n v="12"/>
    <n v="26"/>
    <d v="2024-01-03T00:00:00"/>
    <n v="35.4"/>
    <n v="920.4"/>
  </r>
  <r>
    <n v="4"/>
    <n v="14"/>
    <n v="73"/>
    <d v="2024-01-03T00:00:00"/>
    <n v="38.47"/>
    <n v="2808.31"/>
  </r>
  <r>
    <n v="4"/>
    <n v="7"/>
    <n v="101"/>
    <d v="2024-01-03T00:00:00"/>
    <n v="42.88"/>
    <n v="4330.88"/>
  </r>
  <r>
    <n v="4"/>
    <n v="23"/>
    <n v="153"/>
    <d v="2024-01-03T00:00:00"/>
    <n v="36.82"/>
    <n v="5633.46"/>
  </r>
  <r>
    <n v="4"/>
    <n v="19"/>
    <n v="6"/>
    <d v="2024-01-03T00:00:00"/>
    <n v="53.41"/>
    <n v="320.45999999999998"/>
  </r>
  <r>
    <n v="4"/>
    <n v="25"/>
    <n v="109"/>
    <d v="2024-01-03T00:00:00"/>
    <n v="25.96"/>
    <n v="2829.64"/>
  </r>
  <r>
    <n v="4"/>
    <n v="11"/>
    <n v="46"/>
    <d v="2024-01-03T00:00:00"/>
    <n v="28.66"/>
    <n v="1318.36"/>
  </r>
  <r>
    <n v="4"/>
    <n v="20"/>
    <n v="47"/>
    <d v="2024-01-03T00:00:00"/>
    <n v="22.57"/>
    <n v="1060.79"/>
  </r>
  <r>
    <n v="4"/>
    <n v="8"/>
    <n v="40"/>
    <d v="2024-01-03T00:00:00"/>
    <n v="39.64"/>
    <n v="1585.6"/>
  </r>
  <r>
    <n v="4"/>
    <n v="5"/>
    <n v="56"/>
    <d v="2024-01-03T00:00:00"/>
    <n v="18.91"/>
    <n v="1058.96"/>
  </r>
  <r>
    <n v="4"/>
    <n v="16"/>
    <n v="48"/>
    <d v="2024-01-03T00:00:00"/>
    <n v="15.95"/>
    <n v="765.59999999999991"/>
  </r>
  <r>
    <n v="4"/>
    <n v="4"/>
    <n v="86"/>
    <d v="2024-01-03T00:00:00"/>
    <n v="31.09"/>
    <n v="2673.74"/>
  </r>
  <r>
    <n v="4"/>
    <n v="2"/>
    <n v="136"/>
    <d v="2024-01-03T00:00:00"/>
    <n v="25.57"/>
    <n v="3477.52"/>
  </r>
  <r>
    <n v="6"/>
    <n v="21"/>
    <n v="133"/>
    <d v="2024-03-09T00:00:00"/>
    <n v="23.83"/>
    <n v="3169.39"/>
  </r>
  <r>
    <n v="6"/>
    <n v="10"/>
    <n v="44"/>
    <d v="2024-03-09T00:00:00"/>
    <n v="26.07"/>
    <n v="1147.08"/>
  </r>
  <r>
    <n v="6"/>
    <n v="6"/>
    <n v="23"/>
    <d v="2024-03-09T00:00:00"/>
    <n v="67.81"/>
    <n v="1559.63"/>
  </r>
  <r>
    <n v="6"/>
    <n v="14"/>
    <n v="137"/>
    <d v="2024-03-09T00:00:00"/>
    <n v="32.08"/>
    <n v="4394.96"/>
  </r>
  <r>
    <n v="6"/>
    <n v="24"/>
    <n v="77"/>
    <d v="2024-03-09T00:00:00"/>
    <n v="19.940000000000001"/>
    <n v="1535.38"/>
  </r>
  <r>
    <n v="6"/>
    <n v="19"/>
    <n v="8"/>
    <d v="2024-03-09T00:00:00"/>
    <n v="33"/>
    <n v="264"/>
  </r>
  <r>
    <n v="6"/>
    <n v="25"/>
    <n v="76"/>
    <d v="2024-03-09T00:00:00"/>
    <n v="46.5"/>
    <n v="3534"/>
  </r>
  <r>
    <n v="6"/>
    <n v="22"/>
    <n v="45"/>
    <d v="2024-03-09T00:00:00"/>
    <n v="42.73"/>
    <n v="1922.85"/>
  </r>
  <r>
    <n v="6"/>
    <n v="4"/>
    <n v="78"/>
    <d v="2024-03-09T00:00:00"/>
    <n v="44.54"/>
    <n v="3474.12"/>
  </r>
  <r>
    <n v="6"/>
    <n v="5"/>
    <n v="49"/>
    <d v="2024-03-09T00:00:00"/>
    <n v="10.86"/>
    <n v="532.14"/>
  </r>
  <r>
    <n v="6"/>
    <n v="1"/>
    <n v="137"/>
    <d v="2024-03-09T00:00:00"/>
    <n v="40.06"/>
    <n v="5488.22"/>
  </r>
  <r>
    <n v="6"/>
    <n v="11"/>
    <n v="128"/>
    <d v="2024-03-09T00:00:00"/>
    <n v="33.58"/>
    <n v="4298.24"/>
  </r>
  <r>
    <n v="6"/>
    <n v="18"/>
    <n v="26"/>
    <d v="2024-03-09T00:00:00"/>
    <n v="31.95"/>
    <n v="830.69999999999993"/>
  </r>
  <r>
    <n v="6"/>
    <n v="7"/>
    <n v="112"/>
    <d v="2024-03-09T00:00:00"/>
    <n v="25.52"/>
    <n v="2858.24"/>
  </r>
  <r>
    <n v="6"/>
    <n v="9"/>
    <n v="35"/>
    <d v="2024-03-09T00:00:00"/>
    <n v="38.450000000000003"/>
    <n v="1345.75"/>
  </r>
  <r>
    <n v="6"/>
    <n v="13"/>
    <n v="34"/>
    <d v="2024-03-09T00:00:00"/>
    <n v="23.13"/>
    <n v="786.42"/>
  </r>
  <r>
    <n v="6"/>
    <n v="3"/>
    <n v="65"/>
    <d v="2024-03-09T00:00:00"/>
    <n v="30.45"/>
    <n v="1979.25"/>
  </r>
  <r>
    <n v="6"/>
    <n v="12"/>
    <n v="40"/>
    <d v="2024-03-09T00:00:00"/>
    <n v="51.91"/>
    <n v="2076.3999999999996"/>
  </r>
  <r>
    <n v="6"/>
    <n v="23"/>
    <n v="108"/>
    <d v="2024-03-09T00:00:00"/>
    <n v="20.63"/>
    <n v="2228.04"/>
  </r>
  <r>
    <n v="6"/>
    <n v="2"/>
    <n v="148"/>
    <d v="2024-03-09T00:00:00"/>
    <n v="29.58"/>
    <n v="4377.84"/>
  </r>
  <r>
    <n v="6"/>
    <n v="15"/>
    <n v="24"/>
    <d v="2024-03-09T00:00:00"/>
    <n v="41.62"/>
    <n v="998.87999999999988"/>
  </r>
  <r>
    <n v="6"/>
    <n v="16"/>
    <n v="34"/>
    <d v="2024-03-09T00:00:00"/>
    <n v="11.65"/>
    <n v="396.1"/>
  </r>
  <r>
    <n v="6"/>
    <n v="8"/>
    <n v="43"/>
    <d v="2024-03-09T00:00:00"/>
    <n v="12.02"/>
    <n v="516.86"/>
  </r>
  <r>
    <n v="6"/>
    <n v="6"/>
    <n v="60"/>
    <d v="2024-03-25T00:00:00"/>
    <n v="67.81"/>
    <n v="4068.6000000000004"/>
  </r>
  <r>
    <n v="6"/>
    <n v="20"/>
    <n v="79"/>
    <d v="2024-03-25T00:00:00"/>
    <n v="46.76"/>
    <n v="3694.04"/>
  </r>
  <r>
    <n v="6"/>
    <n v="18"/>
    <n v="35"/>
    <d v="2024-03-25T00:00:00"/>
    <n v="31.95"/>
    <n v="1118.25"/>
  </r>
  <r>
    <n v="6"/>
    <n v="5"/>
    <n v="59"/>
    <d v="2024-03-25T00:00:00"/>
    <n v="10.86"/>
    <n v="640.74"/>
  </r>
  <r>
    <n v="6"/>
    <n v="2"/>
    <n v="127"/>
    <d v="2024-03-25T00:00:00"/>
    <n v="29.58"/>
    <n v="3756.66"/>
  </r>
  <r>
    <n v="6"/>
    <n v="12"/>
    <n v="39"/>
    <d v="2024-03-25T00:00:00"/>
    <n v="51.91"/>
    <n v="2024.4899999999998"/>
  </r>
  <r>
    <n v="6"/>
    <n v="9"/>
    <n v="85"/>
    <d v="2024-03-25T00:00:00"/>
    <n v="38.450000000000003"/>
    <n v="3268.2500000000005"/>
  </r>
  <r>
    <n v="6"/>
    <n v="8"/>
    <n v="14"/>
    <d v="2024-03-25T00:00:00"/>
    <n v="12.02"/>
    <n v="168.28"/>
  </r>
  <r>
    <n v="6"/>
    <n v="23"/>
    <n v="147"/>
    <d v="2024-03-25T00:00:00"/>
    <n v="20.63"/>
    <n v="3032.6099999999997"/>
  </r>
  <r>
    <n v="6"/>
    <n v="10"/>
    <n v="38"/>
    <d v="2024-03-25T00:00:00"/>
    <n v="26.07"/>
    <n v="990.66"/>
  </r>
  <r>
    <n v="6"/>
    <n v="16"/>
    <n v="64"/>
    <d v="2024-03-25T00:00:00"/>
    <n v="11.65"/>
    <n v="745.6"/>
  </r>
  <r>
    <n v="6"/>
    <n v="19"/>
    <n v="5"/>
    <d v="2024-03-25T00:00:00"/>
    <n v="33"/>
    <n v="165"/>
  </r>
  <r>
    <n v="8"/>
    <n v="16"/>
    <n v="76"/>
    <d v="2024-03-23T00:00:00"/>
    <n v="11.65"/>
    <n v="885.4"/>
  </r>
  <r>
    <n v="2"/>
    <n v="5"/>
    <n v="34"/>
    <d v="2024-04-19T00:00:00"/>
    <n v="19.510000000000002"/>
    <n v="663.34"/>
  </r>
  <r>
    <n v="2"/>
    <n v="23"/>
    <n v="143"/>
    <d v="2024-04-19T00:00:00"/>
    <n v="21.52"/>
    <n v="3077.36"/>
  </r>
  <r>
    <n v="2"/>
    <n v="19"/>
    <n v="30"/>
    <d v="2024-04-19T00:00:00"/>
    <n v="44.63"/>
    <n v="1338.9"/>
  </r>
  <r>
    <n v="2"/>
    <n v="4"/>
    <n v="44"/>
    <d v="2024-04-19T00:00:00"/>
    <n v="38.6"/>
    <n v="1698.4"/>
  </r>
  <r>
    <n v="2"/>
    <n v="18"/>
    <n v="21"/>
    <d v="2024-04-19T00:00:00"/>
    <n v="18.43"/>
    <n v="387.03"/>
  </r>
  <r>
    <n v="2"/>
    <n v="24"/>
    <n v="148"/>
    <d v="2024-04-19T00:00:00"/>
    <n v="39.58"/>
    <n v="5857.84"/>
  </r>
  <r>
    <n v="2"/>
    <n v="20"/>
    <n v="53"/>
    <d v="2024-04-19T00:00:00"/>
    <n v="42.3"/>
    <n v="2241.8999999999996"/>
  </r>
  <r>
    <n v="2"/>
    <n v="7"/>
    <n v="113"/>
    <d v="2024-04-19T00:00:00"/>
    <n v="28.55"/>
    <n v="3226.15"/>
  </r>
  <r>
    <n v="2"/>
    <n v="25"/>
    <n v="86"/>
    <d v="2024-04-19T00:00:00"/>
    <n v="23.31"/>
    <n v="2004.6599999999999"/>
  </r>
  <r>
    <n v="2"/>
    <n v="12"/>
    <n v="28"/>
    <d v="2024-04-19T00:00:00"/>
    <n v="62.4"/>
    <n v="1747.2"/>
  </r>
  <r>
    <n v="2"/>
    <n v="11"/>
    <n v="103"/>
    <d v="2024-04-19T00:00:00"/>
    <n v="44.47"/>
    <n v="4580.41"/>
  </r>
  <r>
    <n v="2"/>
    <n v="17"/>
    <n v="145"/>
    <d v="2024-04-19T00:00:00"/>
    <n v="20.03"/>
    <n v="2904.3500000000004"/>
  </r>
  <r>
    <n v="2"/>
    <n v="22"/>
    <n v="76"/>
    <d v="2024-04-19T00:00:00"/>
    <n v="38.200000000000003"/>
    <n v="2903.2000000000003"/>
  </r>
  <r>
    <n v="2"/>
    <n v="16"/>
    <n v="90"/>
    <d v="2024-04-19T00:00:00"/>
    <n v="27.35"/>
    <n v="2461.5"/>
  </r>
  <r>
    <n v="2"/>
    <n v="2"/>
    <n v="127"/>
    <d v="2024-04-19T00:00:00"/>
    <n v="17.62"/>
    <n v="2237.7400000000002"/>
  </r>
  <r>
    <n v="2"/>
    <n v="8"/>
    <n v="36"/>
    <d v="2024-04-19T00:00:00"/>
    <n v="13.84"/>
    <n v="498.24"/>
  </r>
  <r>
    <n v="2"/>
    <n v="6"/>
    <n v="64"/>
    <d v="2024-04-19T00:00:00"/>
    <n v="36.28"/>
    <n v="2321.92"/>
  </r>
  <r>
    <n v="5"/>
    <n v="20"/>
    <n v="38"/>
    <d v="2024-01-02T00:00:00"/>
    <n v="22.57"/>
    <n v="857.66"/>
  </r>
  <r>
    <n v="5"/>
    <n v="16"/>
    <n v="45"/>
    <d v="2024-01-02T00:00:00"/>
    <n v="15.95"/>
    <n v="717.75"/>
  </r>
  <r>
    <n v="5"/>
    <n v="23"/>
    <n v="155"/>
    <d v="2024-01-02T00:00:00"/>
    <n v="36.82"/>
    <n v="5707.1"/>
  </r>
  <r>
    <n v="5"/>
    <n v="2"/>
    <n v="119"/>
    <d v="2024-01-02T00:00:00"/>
    <n v="25.57"/>
    <n v="3042.83"/>
  </r>
  <r>
    <n v="5"/>
    <n v="5"/>
    <n v="68"/>
    <d v="2024-01-02T00:00:00"/>
    <n v="18.91"/>
    <n v="1285.8800000000001"/>
  </r>
  <r>
    <n v="5"/>
    <n v="12"/>
    <n v="39"/>
    <d v="2024-01-02T00:00:00"/>
    <n v="35.4"/>
    <n v="1380.6"/>
  </r>
  <r>
    <n v="6"/>
    <n v="7"/>
    <n v="84"/>
    <d v="2024-03-15T00:00:00"/>
    <n v="25.52"/>
    <n v="2143.6799999999998"/>
  </r>
  <r>
    <n v="6"/>
    <n v="12"/>
    <n v="30"/>
    <d v="2024-03-15T00:00:00"/>
    <n v="51.91"/>
    <n v="1557.3"/>
  </r>
  <r>
    <n v="6"/>
    <n v="20"/>
    <n v="69"/>
    <d v="2024-03-15T00:00:00"/>
    <n v="46.76"/>
    <n v="3226.44"/>
  </r>
  <r>
    <n v="6"/>
    <n v="25"/>
    <n v="46"/>
    <d v="2024-03-15T00:00:00"/>
    <n v="46.5"/>
    <n v="2139"/>
  </r>
  <r>
    <n v="6"/>
    <n v="5"/>
    <n v="77"/>
    <d v="2024-03-15T00:00:00"/>
    <n v="10.86"/>
    <n v="836.21999999999991"/>
  </r>
  <r>
    <n v="6"/>
    <n v="14"/>
    <n v="164"/>
    <d v="2024-03-15T00:00:00"/>
    <n v="32.08"/>
    <n v="5261.12"/>
  </r>
  <r>
    <n v="6"/>
    <n v="9"/>
    <n v="48"/>
    <d v="2024-03-15T00:00:00"/>
    <n v="38.450000000000003"/>
    <n v="1845.6000000000001"/>
  </r>
  <r>
    <n v="6"/>
    <n v="22"/>
    <n v="79"/>
    <d v="2024-03-15T00:00:00"/>
    <n v="42.73"/>
    <n v="3375.6699999999996"/>
  </r>
  <r>
    <n v="6"/>
    <n v="8"/>
    <n v="37"/>
    <d v="2024-03-15T00:00:00"/>
    <n v="12.02"/>
    <n v="444.74"/>
  </r>
  <r>
    <n v="6"/>
    <n v="17"/>
    <n v="196"/>
    <d v="2024-03-15T00:00:00"/>
    <n v="41.27"/>
    <n v="8088.920000000001"/>
  </r>
  <r>
    <n v="6"/>
    <n v="6"/>
    <n v="60"/>
    <d v="2024-03-15T00:00:00"/>
    <n v="67.81"/>
    <n v="4068.6000000000004"/>
  </r>
  <r>
    <n v="6"/>
    <n v="2"/>
    <n v="177"/>
    <d v="2024-03-15T00:00:00"/>
    <n v="29.58"/>
    <n v="5235.66"/>
  </r>
  <r>
    <n v="6"/>
    <n v="10"/>
    <n v="57"/>
    <d v="2024-03-15T00:00:00"/>
    <n v="26.07"/>
    <n v="1485.99"/>
  </r>
  <r>
    <n v="10"/>
    <n v="23"/>
    <n v="230"/>
    <d v="2024-02-24T00:00:00"/>
    <n v="42.09"/>
    <n v="9680.7000000000007"/>
  </r>
  <r>
    <n v="10"/>
    <n v="15"/>
    <n v="21"/>
    <d v="2024-02-24T00:00:00"/>
    <n v="48.28"/>
    <n v="1013.88"/>
  </r>
  <r>
    <n v="10"/>
    <n v="3"/>
    <n v="57"/>
    <d v="2024-02-24T00:00:00"/>
    <n v="53.09"/>
    <n v="3026.13"/>
  </r>
  <r>
    <n v="10"/>
    <n v="1"/>
    <n v="149"/>
    <d v="2024-02-24T00:00:00"/>
    <n v="30.79"/>
    <n v="4587.71"/>
  </r>
  <r>
    <n v="10"/>
    <n v="19"/>
    <n v="23"/>
    <d v="2024-02-24T00:00:00"/>
    <n v="49.48"/>
    <n v="1138.04"/>
  </r>
  <r>
    <n v="10"/>
    <n v="9"/>
    <n v="38"/>
    <d v="2024-02-24T00:00:00"/>
    <n v="24.79"/>
    <n v="942.02"/>
  </r>
  <r>
    <n v="8"/>
    <n v="4"/>
    <n v="54"/>
    <d v="2024-02-26T00:00:00"/>
    <n v="23.72"/>
    <n v="1280.8799999999999"/>
  </r>
  <r>
    <n v="8"/>
    <n v="20"/>
    <n v="74"/>
    <d v="2024-02-26T00:00:00"/>
    <n v="31.44"/>
    <n v="2326.56"/>
  </r>
  <r>
    <n v="8"/>
    <n v="3"/>
    <n v="45"/>
    <d v="2024-02-26T00:00:00"/>
    <n v="53.09"/>
    <n v="2389.0500000000002"/>
  </r>
  <r>
    <n v="8"/>
    <n v="12"/>
    <n v="40"/>
    <d v="2024-02-26T00:00:00"/>
    <n v="33.89"/>
    <n v="1355.6"/>
  </r>
  <r>
    <n v="8"/>
    <n v="6"/>
    <n v="74"/>
    <d v="2024-02-26T00:00:00"/>
    <n v="46.98"/>
    <n v="3476.52"/>
  </r>
  <r>
    <n v="8"/>
    <n v="23"/>
    <n v="112"/>
    <d v="2024-02-26T00:00:00"/>
    <n v="42.09"/>
    <n v="4714.08"/>
  </r>
  <r>
    <n v="8"/>
    <n v="14"/>
    <n v="171"/>
    <d v="2024-02-26T00:00:00"/>
    <n v="39.29"/>
    <n v="6718.59"/>
  </r>
  <r>
    <n v="8"/>
    <n v="18"/>
    <n v="35"/>
    <d v="2024-02-26T00:00:00"/>
    <n v="33.590000000000003"/>
    <n v="1175.6500000000001"/>
  </r>
  <r>
    <n v="8"/>
    <n v="25"/>
    <n v="68"/>
    <d v="2024-02-26T00:00:00"/>
    <n v="42.36"/>
    <n v="2880.48"/>
  </r>
  <r>
    <n v="8"/>
    <n v="7"/>
    <n v="135"/>
    <d v="2024-02-26T00:00:00"/>
    <n v="41.17"/>
    <n v="5557.95"/>
  </r>
  <r>
    <n v="8"/>
    <n v="17"/>
    <n v="106"/>
    <d v="2024-02-26T00:00:00"/>
    <n v="34.380000000000003"/>
    <n v="3644.28"/>
  </r>
  <r>
    <n v="8"/>
    <n v="8"/>
    <n v="50"/>
    <d v="2024-02-26T00:00:00"/>
    <n v="11.66"/>
    <n v="583"/>
  </r>
  <r>
    <n v="8"/>
    <n v="15"/>
    <n v="26"/>
    <d v="2024-02-26T00:00:00"/>
    <n v="48.28"/>
    <n v="1255.28"/>
  </r>
  <r>
    <n v="8"/>
    <n v="13"/>
    <n v="36"/>
    <d v="2024-02-26T00:00:00"/>
    <n v="41.22"/>
    <n v="1483.92"/>
  </r>
  <r>
    <n v="8"/>
    <n v="1"/>
    <n v="115"/>
    <d v="2024-02-26T00:00:00"/>
    <n v="30.79"/>
    <n v="3540.85"/>
  </r>
  <r>
    <n v="8"/>
    <n v="24"/>
    <n v="114"/>
    <d v="2024-02-26T00:00:00"/>
    <n v="23.14"/>
    <n v="2637.96"/>
  </r>
  <r>
    <n v="8"/>
    <n v="2"/>
    <n v="164"/>
    <d v="2024-02-26T00:00:00"/>
    <n v="10.46"/>
    <n v="1715.44"/>
  </r>
  <r>
    <n v="8"/>
    <n v="5"/>
    <n v="79"/>
    <d v="2024-02-26T00:00:00"/>
    <n v="30.21"/>
    <n v="2386.59"/>
  </r>
  <r>
    <n v="8"/>
    <n v="22"/>
    <n v="30"/>
    <d v="2024-02-26T00:00:00"/>
    <n v="22.56"/>
    <n v="676.8"/>
  </r>
  <r>
    <n v="8"/>
    <n v="19"/>
    <n v="24"/>
    <d v="2024-02-26T00:00:00"/>
    <n v="49.48"/>
    <n v="1187.52"/>
  </r>
  <r>
    <n v="3"/>
    <n v="12"/>
    <n v="27"/>
    <d v="2024-02-03T00:00:00"/>
    <n v="33.89"/>
    <n v="915.03"/>
  </r>
  <r>
    <n v="3"/>
    <n v="13"/>
    <n v="63"/>
    <d v="2024-02-03T00:00:00"/>
    <n v="41.22"/>
    <n v="2596.86"/>
  </r>
  <r>
    <n v="3"/>
    <n v="14"/>
    <n v="162"/>
    <d v="2024-02-03T00:00:00"/>
    <n v="39.29"/>
    <n v="6364.98"/>
  </r>
  <r>
    <n v="3"/>
    <n v="19"/>
    <n v="21"/>
    <d v="2024-02-03T00:00:00"/>
    <n v="49.48"/>
    <n v="1039.08"/>
  </r>
  <r>
    <n v="3"/>
    <n v="25"/>
    <n v="88"/>
    <d v="2024-02-03T00:00:00"/>
    <n v="42.36"/>
    <n v="3727.68"/>
  </r>
  <r>
    <n v="3"/>
    <n v="21"/>
    <n v="400"/>
    <d v="2024-02-03T00:00:00"/>
    <n v="13.64"/>
    <n v="5456"/>
  </r>
  <r>
    <n v="3"/>
    <n v="15"/>
    <n v="10"/>
    <d v="2024-02-03T00:00:00"/>
    <n v="48.28"/>
    <n v="482.8"/>
  </r>
  <r>
    <n v="3"/>
    <n v="6"/>
    <n v="23"/>
    <d v="2024-02-03T00:00:00"/>
    <n v="46.98"/>
    <n v="1080.54"/>
  </r>
  <r>
    <n v="3"/>
    <n v="24"/>
    <n v="29"/>
    <d v="2024-02-03T00:00:00"/>
    <n v="23.14"/>
    <n v="671.06000000000006"/>
  </r>
  <r>
    <n v="3"/>
    <n v="5"/>
    <n v="76"/>
    <d v="2024-02-03T00:00:00"/>
    <n v="30.21"/>
    <n v="2295.96"/>
  </r>
  <r>
    <n v="3"/>
    <n v="10"/>
    <n v="53"/>
    <d v="2024-02-03T00:00:00"/>
    <n v="21.88"/>
    <n v="1159.6399999999999"/>
  </r>
  <r>
    <n v="3"/>
    <n v="2"/>
    <n v="148"/>
    <d v="2024-02-03T00:00:00"/>
    <n v="10.46"/>
    <n v="1548.0800000000002"/>
  </r>
  <r>
    <n v="3"/>
    <n v="4"/>
    <n v="38"/>
    <d v="2024-02-03T00:00:00"/>
    <n v="23.72"/>
    <n v="901.3599999999999"/>
  </r>
  <r>
    <n v="3"/>
    <n v="20"/>
    <n v="57"/>
    <d v="2024-02-03T00:00:00"/>
    <n v="31.44"/>
    <n v="1792.0800000000002"/>
  </r>
  <r>
    <n v="3"/>
    <n v="22"/>
    <n v="43"/>
    <d v="2024-02-03T00:00:00"/>
    <n v="22.56"/>
    <n v="970.07999999999993"/>
  </r>
  <r>
    <n v="3"/>
    <n v="16"/>
    <n v="85"/>
    <d v="2024-02-03T00:00:00"/>
    <n v="35.31"/>
    <n v="3001.3500000000004"/>
  </r>
  <r>
    <n v="3"/>
    <n v="1"/>
    <n v="115"/>
    <d v="2024-02-03T00:00:00"/>
    <n v="30.79"/>
    <n v="3540.85"/>
  </r>
  <r>
    <n v="3"/>
    <n v="9"/>
    <n v="37"/>
    <d v="2024-02-03T00:00:00"/>
    <n v="24.79"/>
    <n v="917.23"/>
  </r>
  <r>
    <n v="3"/>
    <n v="8"/>
    <n v="22"/>
    <d v="2024-02-03T00:00:00"/>
    <n v="11.66"/>
    <n v="256.52"/>
  </r>
  <r>
    <n v="6"/>
    <n v="12"/>
    <n v="30"/>
    <d v="2024-02-15T00:00:00"/>
    <n v="33.89"/>
    <n v="1016.7"/>
  </r>
  <r>
    <n v="6"/>
    <n v="24"/>
    <n v="51"/>
    <d v="2024-02-15T00:00:00"/>
    <n v="23.14"/>
    <n v="1180.1400000000001"/>
  </r>
  <r>
    <n v="6"/>
    <n v="22"/>
    <n v="65"/>
    <d v="2024-02-15T00:00:00"/>
    <n v="22.56"/>
    <n v="1466.3999999999999"/>
  </r>
  <r>
    <n v="6"/>
    <n v="2"/>
    <n v="152"/>
    <d v="2024-02-15T00:00:00"/>
    <n v="10.46"/>
    <n v="1589.92"/>
  </r>
  <r>
    <n v="4"/>
    <n v="2"/>
    <n v="154"/>
    <d v="2024-01-27T00:00:00"/>
    <n v="25.57"/>
    <n v="3937.78"/>
  </r>
  <r>
    <n v="4"/>
    <n v="5"/>
    <n v="50"/>
    <d v="2024-01-27T00:00:00"/>
    <n v="18.91"/>
    <n v="945.5"/>
  </r>
  <r>
    <n v="4"/>
    <n v="11"/>
    <n v="97"/>
    <d v="2024-01-27T00:00:00"/>
    <n v="28.66"/>
    <n v="2780.02"/>
  </r>
  <r>
    <n v="4"/>
    <n v="7"/>
    <n v="102"/>
    <d v="2024-01-27T00:00:00"/>
    <n v="42.88"/>
    <n v="4373.76"/>
  </r>
  <r>
    <n v="6"/>
    <n v="21"/>
    <n v="194"/>
    <d v="2024-03-13T00:00:00"/>
    <n v="23.83"/>
    <n v="4623.0199999999995"/>
  </r>
  <r>
    <n v="6"/>
    <n v="9"/>
    <n v="60"/>
    <d v="2024-03-13T00:00:00"/>
    <n v="38.450000000000003"/>
    <n v="2307"/>
  </r>
  <r>
    <n v="6"/>
    <n v="23"/>
    <n v="212"/>
    <d v="2024-03-13T00:00:00"/>
    <n v="20.63"/>
    <n v="4373.5599999999995"/>
  </r>
  <r>
    <n v="6"/>
    <n v="2"/>
    <n v="146"/>
    <d v="2024-03-13T00:00:00"/>
    <n v="29.58"/>
    <n v="4318.6799999999994"/>
  </r>
  <r>
    <n v="6"/>
    <n v="22"/>
    <n v="70"/>
    <d v="2024-03-13T00:00:00"/>
    <n v="42.73"/>
    <n v="2991.1"/>
  </r>
  <r>
    <n v="6"/>
    <n v="1"/>
    <n v="84"/>
    <d v="2024-03-13T00:00:00"/>
    <n v="40.06"/>
    <n v="3365.04"/>
  </r>
  <r>
    <n v="6"/>
    <n v="11"/>
    <n v="149"/>
    <d v="2024-03-13T00:00:00"/>
    <n v="33.58"/>
    <n v="5003.42"/>
  </r>
  <r>
    <n v="8"/>
    <n v="13"/>
    <n v="44"/>
    <d v="2024-02-07T00:00:00"/>
    <n v="41.22"/>
    <n v="1813.6799999999998"/>
  </r>
  <r>
    <n v="8"/>
    <n v="19"/>
    <n v="21"/>
    <d v="2024-02-07T00:00:00"/>
    <n v="49.48"/>
    <n v="1039.08"/>
  </r>
  <r>
    <n v="8"/>
    <n v="3"/>
    <n v="35"/>
    <d v="2024-02-07T00:00:00"/>
    <n v="53.09"/>
    <n v="1858.15"/>
  </r>
  <r>
    <n v="8"/>
    <n v="1"/>
    <n v="66"/>
    <d v="2024-02-07T00:00:00"/>
    <n v="30.79"/>
    <n v="2032.1399999999999"/>
  </r>
  <r>
    <n v="8"/>
    <n v="9"/>
    <n v="65"/>
    <d v="2024-02-07T00:00:00"/>
    <n v="24.79"/>
    <n v="1611.35"/>
  </r>
  <r>
    <n v="8"/>
    <n v="15"/>
    <n v="42"/>
    <d v="2024-02-07T00:00:00"/>
    <n v="48.28"/>
    <n v="2027.76"/>
  </r>
  <r>
    <n v="8"/>
    <n v="6"/>
    <n v="45"/>
    <d v="2024-02-07T00:00:00"/>
    <n v="46.98"/>
    <n v="2114.1"/>
  </r>
  <r>
    <n v="8"/>
    <n v="22"/>
    <n v="74"/>
    <d v="2024-02-07T00:00:00"/>
    <n v="22.56"/>
    <n v="1669.4399999999998"/>
  </r>
  <r>
    <n v="8"/>
    <n v="21"/>
    <n v="267"/>
    <d v="2024-02-07T00:00:00"/>
    <n v="13.64"/>
    <n v="3641.88"/>
  </r>
  <r>
    <n v="8"/>
    <n v="5"/>
    <n v="73"/>
    <d v="2024-02-07T00:00:00"/>
    <n v="30.21"/>
    <n v="2205.33"/>
  </r>
  <r>
    <n v="8"/>
    <n v="16"/>
    <n v="44"/>
    <d v="2024-02-07T00:00:00"/>
    <n v="35.31"/>
    <n v="1553.64"/>
  </r>
  <r>
    <n v="8"/>
    <n v="4"/>
    <n v="91"/>
    <d v="2024-02-07T00:00:00"/>
    <n v="23.72"/>
    <n v="2158.52"/>
  </r>
  <r>
    <n v="8"/>
    <n v="20"/>
    <n v="76"/>
    <d v="2024-02-07T00:00:00"/>
    <n v="31.44"/>
    <n v="2389.44"/>
  </r>
  <r>
    <n v="8"/>
    <n v="23"/>
    <n v="173"/>
    <d v="2024-02-07T00:00:00"/>
    <n v="42.09"/>
    <n v="7281.5700000000006"/>
  </r>
  <r>
    <n v="8"/>
    <n v="24"/>
    <n v="150"/>
    <d v="2024-02-07T00:00:00"/>
    <n v="23.14"/>
    <n v="3471"/>
  </r>
  <r>
    <n v="8"/>
    <n v="7"/>
    <n v="101"/>
    <d v="2024-02-07T00:00:00"/>
    <n v="41.17"/>
    <n v="4158.17"/>
  </r>
  <r>
    <n v="8"/>
    <n v="14"/>
    <n v="161"/>
    <d v="2024-02-07T00:00:00"/>
    <n v="39.29"/>
    <n v="6325.69"/>
  </r>
  <r>
    <n v="8"/>
    <n v="17"/>
    <n v="128"/>
    <d v="2024-02-07T00:00:00"/>
    <n v="34.380000000000003"/>
    <n v="4400.6400000000003"/>
  </r>
  <r>
    <n v="4"/>
    <n v="16"/>
    <n v="56"/>
    <d v="2024-03-07T00:00:00"/>
    <n v="11.65"/>
    <n v="652.4"/>
  </r>
  <r>
    <n v="4"/>
    <n v="4"/>
    <n v="105"/>
    <d v="2024-03-07T00:00:00"/>
    <n v="44.54"/>
    <n v="4676.7"/>
  </r>
  <r>
    <n v="4"/>
    <n v="9"/>
    <n v="48"/>
    <d v="2024-03-07T00:00:00"/>
    <n v="38.450000000000003"/>
    <n v="1845.6000000000001"/>
  </r>
  <r>
    <n v="4"/>
    <n v="8"/>
    <n v="21"/>
    <d v="2024-03-07T00:00:00"/>
    <n v="12.02"/>
    <n v="252.42"/>
  </r>
  <r>
    <n v="4"/>
    <n v="21"/>
    <n v="118"/>
    <d v="2024-03-07T00:00:00"/>
    <n v="23.83"/>
    <n v="2811.9399999999996"/>
  </r>
  <r>
    <n v="4"/>
    <n v="22"/>
    <n v="72"/>
    <d v="2024-03-07T00:00:00"/>
    <n v="42.73"/>
    <n v="3076.56"/>
  </r>
  <r>
    <n v="4"/>
    <n v="3"/>
    <n v="55"/>
    <d v="2024-03-07T00:00:00"/>
    <n v="30.45"/>
    <n v="1674.75"/>
  </r>
  <r>
    <n v="4"/>
    <n v="5"/>
    <n v="36"/>
    <d v="2024-03-07T00:00:00"/>
    <n v="10.86"/>
    <n v="390.96"/>
  </r>
  <r>
    <n v="4"/>
    <n v="1"/>
    <n v="132"/>
    <d v="2024-03-07T00:00:00"/>
    <n v="40.06"/>
    <n v="5287.92"/>
  </r>
  <r>
    <n v="4"/>
    <n v="14"/>
    <n v="116"/>
    <d v="2024-03-07T00:00:00"/>
    <n v="32.08"/>
    <n v="3721.2799999999997"/>
  </r>
  <r>
    <n v="4"/>
    <n v="24"/>
    <n v="103"/>
    <d v="2024-03-07T00:00:00"/>
    <n v="19.940000000000001"/>
    <n v="2053.8200000000002"/>
  </r>
  <r>
    <n v="4"/>
    <n v="6"/>
    <n v="51"/>
    <d v="2024-03-07T00:00:00"/>
    <n v="67.81"/>
    <n v="3458.31"/>
  </r>
  <r>
    <n v="4"/>
    <n v="23"/>
    <n v="87"/>
    <d v="2024-03-07T00:00:00"/>
    <n v="20.63"/>
    <n v="1794.81"/>
  </r>
  <r>
    <n v="4"/>
    <n v="12"/>
    <n v="38"/>
    <d v="2024-03-07T00:00:00"/>
    <n v="51.91"/>
    <n v="1972.58"/>
  </r>
  <r>
    <n v="4"/>
    <n v="2"/>
    <n v="185"/>
    <d v="2024-03-07T00:00:00"/>
    <n v="29.58"/>
    <n v="5472.2999999999993"/>
  </r>
  <r>
    <n v="4"/>
    <n v="7"/>
    <n v="106"/>
    <d v="2024-03-07T00:00:00"/>
    <n v="25.52"/>
    <n v="2705.12"/>
  </r>
  <r>
    <n v="4"/>
    <n v="10"/>
    <n v="51"/>
    <d v="2024-03-07T00:00:00"/>
    <n v="26.07"/>
    <n v="1329.57"/>
  </r>
  <r>
    <n v="5"/>
    <n v="5"/>
    <n v="48"/>
    <d v="2024-02-13T00:00:00"/>
    <n v="30.21"/>
    <n v="1450.08"/>
  </r>
  <r>
    <n v="5"/>
    <n v="25"/>
    <n v="72"/>
    <d v="2024-02-13T00:00:00"/>
    <n v="42.36"/>
    <n v="3049.92"/>
  </r>
  <r>
    <n v="5"/>
    <n v="7"/>
    <n v="135"/>
    <d v="2024-02-13T00:00:00"/>
    <n v="41.17"/>
    <n v="5557.95"/>
  </r>
  <r>
    <n v="5"/>
    <n v="3"/>
    <n v="55"/>
    <d v="2024-02-13T00:00:00"/>
    <n v="53.09"/>
    <n v="2919.9500000000003"/>
  </r>
  <r>
    <n v="5"/>
    <n v="4"/>
    <n v="67"/>
    <d v="2024-02-13T00:00:00"/>
    <n v="23.72"/>
    <n v="1589.24"/>
  </r>
  <r>
    <n v="5"/>
    <n v="10"/>
    <n v="53"/>
    <d v="2024-02-13T00:00:00"/>
    <n v="21.88"/>
    <n v="1159.6399999999999"/>
  </r>
  <r>
    <n v="5"/>
    <n v="6"/>
    <n v="73"/>
    <d v="2024-02-13T00:00:00"/>
    <n v="46.98"/>
    <n v="3429.54"/>
  </r>
  <r>
    <n v="5"/>
    <n v="19"/>
    <n v="24"/>
    <d v="2024-02-13T00:00:00"/>
    <n v="49.48"/>
    <n v="1187.52"/>
  </r>
  <r>
    <n v="5"/>
    <n v="1"/>
    <n v="125"/>
    <d v="2024-02-13T00:00:00"/>
    <n v="30.79"/>
    <n v="3848.75"/>
  </r>
  <r>
    <n v="5"/>
    <n v="9"/>
    <n v="83"/>
    <d v="2024-02-13T00:00:00"/>
    <n v="24.79"/>
    <n v="2057.5699999999997"/>
  </r>
  <r>
    <n v="5"/>
    <n v="13"/>
    <n v="53"/>
    <d v="2024-02-13T00:00:00"/>
    <n v="41.22"/>
    <n v="2184.66"/>
  </r>
  <r>
    <n v="10"/>
    <n v="21"/>
    <n v="104"/>
    <d v="2024-01-02T00:00:00"/>
    <n v="38.18"/>
    <n v="3970.72"/>
  </r>
  <r>
    <n v="10"/>
    <n v="1"/>
    <n v="99"/>
    <d v="2024-01-02T00:00:00"/>
    <n v="25.35"/>
    <n v="2509.65"/>
  </r>
  <r>
    <n v="10"/>
    <n v="25"/>
    <n v="71"/>
    <d v="2024-01-02T00:00:00"/>
    <n v="25.96"/>
    <n v="1843.16"/>
  </r>
  <r>
    <n v="10"/>
    <n v="8"/>
    <n v="30"/>
    <d v="2024-01-02T00:00:00"/>
    <n v="39.64"/>
    <n v="1189.2"/>
  </r>
  <r>
    <n v="10"/>
    <n v="5"/>
    <n v="60"/>
    <d v="2024-01-02T00:00:00"/>
    <n v="18.91"/>
    <n v="1134.5999999999999"/>
  </r>
  <r>
    <n v="10"/>
    <n v="3"/>
    <n v="53"/>
    <d v="2024-01-02T00:00:00"/>
    <n v="36.46"/>
    <n v="1932.38"/>
  </r>
  <r>
    <n v="10"/>
    <n v="16"/>
    <n v="49"/>
    <d v="2024-01-02T00:00:00"/>
    <n v="15.95"/>
    <n v="781.55"/>
  </r>
  <r>
    <n v="10"/>
    <n v="14"/>
    <n v="86"/>
    <d v="2024-01-02T00:00:00"/>
    <n v="38.47"/>
    <n v="3308.42"/>
  </r>
  <r>
    <n v="10"/>
    <n v="23"/>
    <n v="200"/>
    <d v="2024-01-02T00:00:00"/>
    <n v="36.82"/>
    <n v="7364"/>
  </r>
  <r>
    <n v="10"/>
    <n v="17"/>
    <n v="141"/>
    <d v="2024-01-02T00:00:00"/>
    <n v="49.05"/>
    <n v="6916.0499999999993"/>
  </r>
  <r>
    <n v="10"/>
    <n v="2"/>
    <n v="150"/>
    <d v="2024-01-02T00:00:00"/>
    <n v="25.57"/>
    <n v="3835.5"/>
  </r>
  <r>
    <n v="10"/>
    <n v="20"/>
    <n v="32"/>
    <d v="2024-01-02T00:00:00"/>
    <n v="22.57"/>
    <n v="722.24"/>
  </r>
  <r>
    <n v="10"/>
    <n v="24"/>
    <n v="31"/>
    <d v="2024-01-02T00:00:00"/>
    <n v="33.479999999999997"/>
    <n v="1037.8799999999999"/>
  </r>
  <r>
    <n v="10"/>
    <n v="4"/>
    <n v="38"/>
    <d v="2024-01-02T00:00:00"/>
    <n v="31.09"/>
    <n v="1181.42"/>
  </r>
  <r>
    <n v="10"/>
    <n v="7"/>
    <n v="134"/>
    <d v="2024-01-02T00:00:00"/>
    <n v="42.88"/>
    <n v="5745.92"/>
  </r>
  <r>
    <n v="10"/>
    <n v="13"/>
    <n v="59"/>
    <d v="2024-01-02T00:00:00"/>
    <n v="40.9"/>
    <n v="2413.1"/>
  </r>
  <r>
    <n v="10"/>
    <n v="19"/>
    <n v="12"/>
    <d v="2024-01-02T00:00:00"/>
    <n v="53.41"/>
    <n v="640.91999999999996"/>
  </r>
  <r>
    <n v="10"/>
    <n v="10"/>
    <n v="33"/>
    <d v="2024-01-02T00:00:00"/>
    <n v="22.57"/>
    <n v="744.81000000000006"/>
  </r>
  <r>
    <n v="10"/>
    <n v="9"/>
    <n v="68"/>
    <d v="2024-01-02T00:00:00"/>
    <n v="30.65"/>
    <n v="2084.1999999999998"/>
  </r>
  <r>
    <n v="10"/>
    <n v="18"/>
    <n v="21"/>
    <d v="2024-01-02T00:00:00"/>
    <n v="34.799999999999997"/>
    <n v="730.8"/>
  </r>
  <r>
    <n v="2"/>
    <n v="9"/>
    <n v="63"/>
    <d v="2024-01-06T00:00:00"/>
    <n v="30.65"/>
    <n v="1930.9499999999998"/>
  </r>
  <r>
    <n v="2"/>
    <n v="22"/>
    <n v="32"/>
    <d v="2024-01-06T00:00:00"/>
    <n v="23"/>
    <n v="736"/>
  </r>
  <r>
    <n v="7"/>
    <n v="19"/>
    <n v="7"/>
    <d v="2024-02-01T00:00:00"/>
    <n v="49.48"/>
    <n v="346.35999999999996"/>
  </r>
  <r>
    <n v="7"/>
    <n v="23"/>
    <n v="108"/>
    <d v="2024-02-01T00:00:00"/>
    <n v="42.09"/>
    <n v="4545.72"/>
  </r>
  <r>
    <n v="7"/>
    <n v="15"/>
    <n v="29"/>
    <d v="2024-02-01T00:00:00"/>
    <n v="48.28"/>
    <n v="1400.1200000000001"/>
  </r>
  <r>
    <n v="7"/>
    <n v="6"/>
    <n v="26"/>
    <d v="2024-02-01T00:00:00"/>
    <n v="46.98"/>
    <n v="1221.48"/>
  </r>
  <r>
    <n v="7"/>
    <n v="10"/>
    <n v="20"/>
    <d v="2024-02-01T00:00:00"/>
    <n v="21.88"/>
    <n v="437.59999999999997"/>
  </r>
  <r>
    <n v="7"/>
    <n v="24"/>
    <n v="120"/>
    <d v="2024-02-01T00:00:00"/>
    <n v="23.14"/>
    <n v="2776.8"/>
  </r>
  <r>
    <n v="7"/>
    <n v="25"/>
    <n v="87"/>
    <d v="2024-02-01T00:00:00"/>
    <n v="42.36"/>
    <n v="3685.32"/>
  </r>
  <r>
    <n v="7"/>
    <n v="14"/>
    <n v="106"/>
    <d v="2024-02-01T00:00:00"/>
    <n v="39.29"/>
    <n v="4164.74"/>
  </r>
  <r>
    <n v="7"/>
    <n v="8"/>
    <n v="13"/>
    <d v="2024-02-01T00:00:00"/>
    <n v="11.66"/>
    <n v="151.58000000000001"/>
  </r>
  <r>
    <n v="7"/>
    <n v="7"/>
    <n v="107"/>
    <d v="2024-02-01T00:00:00"/>
    <n v="41.17"/>
    <n v="4405.1900000000005"/>
  </r>
  <r>
    <n v="7"/>
    <n v="13"/>
    <n v="38"/>
    <d v="2024-02-01T00:00:00"/>
    <n v="41.22"/>
    <n v="1566.36"/>
  </r>
  <r>
    <n v="7"/>
    <n v="1"/>
    <n v="108"/>
    <d v="2024-02-01T00:00:00"/>
    <n v="30.79"/>
    <n v="3325.3199999999997"/>
  </r>
  <r>
    <n v="7"/>
    <n v="12"/>
    <n v="40"/>
    <d v="2024-02-01T00:00:00"/>
    <n v="33.89"/>
    <n v="1355.6"/>
  </r>
  <r>
    <n v="7"/>
    <n v="11"/>
    <n v="82"/>
    <d v="2024-02-01T00:00:00"/>
    <n v="49.08"/>
    <n v="4024.56"/>
  </r>
  <r>
    <n v="7"/>
    <n v="21"/>
    <n v="326"/>
    <d v="2024-02-01T00:00:00"/>
    <n v="13.64"/>
    <n v="4446.6400000000003"/>
  </r>
  <r>
    <n v="7"/>
    <n v="20"/>
    <n v="59"/>
    <d v="2024-02-01T00:00:00"/>
    <n v="31.44"/>
    <n v="1854.96"/>
  </r>
  <r>
    <n v="7"/>
    <n v="2"/>
    <n v="113"/>
    <d v="2024-02-01T00:00:00"/>
    <n v="10.46"/>
    <n v="1181.98"/>
  </r>
  <r>
    <n v="7"/>
    <n v="5"/>
    <n v="57"/>
    <d v="2024-02-01T00:00:00"/>
    <n v="30.21"/>
    <n v="1721.97"/>
  </r>
  <r>
    <n v="7"/>
    <n v="3"/>
    <n v="56"/>
    <d v="2024-02-01T00:00:00"/>
    <n v="53.09"/>
    <n v="2973.04"/>
  </r>
  <r>
    <n v="7"/>
    <n v="17"/>
    <n v="111"/>
    <d v="2024-02-01T00:00:00"/>
    <n v="34.380000000000003"/>
    <n v="3816.1800000000003"/>
  </r>
  <r>
    <n v="7"/>
    <n v="16"/>
    <n v="71"/>
    <d v="2024-02-01T00:00:00"/>
    <n v="35.31"/>
    <n v="2507.0100000000002"/>
  </r>
  <r>
    <n v="7"/>
    <n v="22"/>
    <n v="78"/>
    <d v="2024-02-01T00:00:00"/>
    <n v="22.56"/>
    <n v="1759.6799999999998"/>
  </r>
  <r>
    <n v="7"/>
    <n v="4"/>
    <n v="115"/>
    <d v="2024-02-01T00:00:00"/>
    <n v="23.72"/>
    <n v="2727.7999999999997"/>
  </r>
  <r>
    <n v="7"/>
    <n v="18"/>
    <n v="55"/>
    <d v="2024-02-01T00:00:00"/>
    <n v="33.590000000000003"/>
    <n v="1847.4500000000003"/>
  </r>
  <r>
    <n v="7"/>
    <n v="23"/>
    <n v="148"/>
    <d v="2024-03-09T00:00:00"/>
    <n v="20.63"/>
    <n v="3053.24"/>
  </r>
  <r>
    <n v="7"/>
    <n v="12"/>
    <n v="40"/>
    <d v="2024-03-09T00:00:00"/>
    <n v="51.91"/>
    <n v="2076.3999999999996"/>
  </r>
  <r>
    <n v="5"/>
    <n v="9"/>
    <n v="82"/>
    <d v="2024-01-22T00:00:00"/>
    <n v="30.65"/>
    <n v="2513.2999999999997"/>
  </r>
  <r>
    <n v="5"/>
    <n v="6"/>
    <n v="68"/>
    <d v="2024-01-22T00:00:00"/>
    <n v="59.52"/>
    <n v="4047.36"/>
  </r>
  <r>
    <n v="5"/>
    <n v="8"/>
    <n v="15"/>
    <d v="2024-01-22T00:00:00"/>
    <n v="39.64"/>
    <n v="594.6"/>
  </r>
  <r>
    <n v="5"/>
    <n v="25"/>
    <n v="118"/>
    <d v="2024-01-22T00:00:00"/>
    <n v="25.96"/>
    <n v="3063.28"/>
  </r>
  <r>
    <n v="5"/>
    <n v="5"/>
    <n v="67"/>
    <d v="2024-01-22T00:00:00"/>
    <n v="18.91"/>
    <n v="1266.97"/>
  </r>
  <r>
    <n v="5"/>
    <n v="21"/>
    <n v="280"/>
    <d v="2024-01-22T00:00:00"/>
    <n v="38.18"/>
    <n v="10690.4"/>
  </r>
  <r>
    <n v="5"/>
    <n v="19"/>
    <n v="9"/>
    <d v="2024-01-22T00:00:00"/>
    <n v="53.41"/>
    <n v="480.68999999999994"/>
  </r>
  <r>
    <n v="5"/>
    <n v="2"/>
    <n v="183"/>
    <d v="2024-01-22T00:00:00"/>
    <n v="25.57"/>
    <n v="4679.3100000000004"/>
  </r>
  <r>
    <n v="5"/>
    <n v="11"/>
    <n v="48"/>
    <d v="2024-01-22T00:00:00"/>
    <n v="28.66"/>
    <n v="1375.68"/>
  </r>
  <r>
    <n v="5"/>
    <n v="14"/>
    <n v="62"/>
    <d v="2024-01-22T00:00:00"/>
    <n v="38.47"/>
    <n v="2385.14"/>
  </r>
  <r>
    <n v="5"/>
    <n v="16"/>
    <n v="86"/>
    <d v="2024-01-22T00:00:00"/>
    <n v="15.95"/>
    <n v="1371.7"/>
  </r>
  <r>
    <n v="5"/>
    <n v="22"/>
    <n v="68"/>
    <d v="2024-01-22T00:00:00"/>
    <n v="23"/>
    <n v="1564"/>
  </r>
  <r>
    <n v="5"/>
    <n v="3"/>
    <n v="45"/>
    <d v="2024-01-22T00:00:00"/>
    <n v="36.46"/>
    <n v="1640.7"/>
  </r>
  <r>
    <n v="5"/>
    <n v="20"/>
    <n v="56"/>
    <d v="2024-01-22T00:00:00"/>
    <n v="22.57"/>
    <n v="1263.92"/>
  </r>
  <r>
    <n v="5"/>
    <n v="13"/>
    <n v="61"/>
    <d v="2024-01-22T00:00:00"/>
    <n v="40.9"/>
    <n v="2494.9"/>
  </r>
  <r>
    <n v="5"/>
    <n v="7"/>
    <n v="143"/>
    <d v="2024-01-22T00:00:00"/>
    <n v="42.88"/>
    <n v="6131.84"/>
  </r>
  <r>
    <n v="5"/>
    <n v="10"/>
    <n v="39"/>
    <d v="2024-01-22T00:00:00"/>
    <n v="22.57"/>
    <n v="880.23"/>
  </r>
  <r>
    <n v="5"/>
    <n v="4"/>
    <n v="81"/>
    <d v="2024-01-22T00:00:00"/>
    <n v="31.09"/>
    <n v="2518.29"/>
  </r>
  <r>
    <n v="5"/>
    <n v="15"/>
    <n v="45"/>
    <d v="2024-01-22T00:00:00"/>
    <n v="42.48"/>
    <n v="1911.6"/>
  </r>
  <r>
    <n v="5"/>
    <n v="23"/>
    <n v="173"/>
    <d v="2024-01-22T00:00:00"/>
    <n v="36.82"/>
    <n v="6369.86"/>
  </r>
  <r>
    <n v="5"/>
    <n v="1"/>
    <n v="116"/>
    <d v="2024-01-22T00:00:00"/>
    <n v="25.35"/>
    <n v="2940.6000000000004"/>
  </r>
  <r>
    <n v="5"/>
    <n v="24"/>
    <n v="42"/>
    <d v="2024-01-22T00:00:00"/>
    <n v="33.479999999999997"/>
    <n v="1406.1599999999999"/>
  </r>
  <r>
    <n v="5"/>
    <n v="12"/>
    <n v="23"/>
    <d v="2024-01-22T00:00:00"/>
    <n v="35.4"/>
    <n v="814.19999999999993"/>
  </r>
  <r>
    <n v="2"/>
    <n v="24"/>
    <n v="92"/>
    <d v="2024-03-09T00:00:00"/>
    <n v="19.940000000000001"/>
    <n v="1834.48"/>
  </r>
  <r>
    <n v="2"/>
    <n v="20"/>
    <n v="46"/>
    <d v="2024-03-09T00:00:00"/>
    <n v="46.76"/>
    <n v="2150.96"/>
  </r>
  <r>
    <n v="2"/>
    <n v="18"/>
    <n v="22"/>
    <d v="2024-03-09T00:00:00"/>
    <n v="31.95"/>
    <n v="702.9"/>
  </r>
  <r>
    <n v="2"/>
    <n v="21"/>
    <n v="355"/>
    <d v="2024-03-09T00:00:00"/>
    <n v="23.83"/>
    <n v="8459.65"/>
  </r>
  <r>
    <n v="2"/>
    <n v="11"/>
    <n v="58"/>
    <d v="2024-03-09T00:00:00"/>
    <n v="33.58"/>
    <n v="1947.6399999999999"/>
  </r>
  <r>
    <n v="2"/>
    <n v="12"/>
    <n v="26"/>
    <d v="2024-03-09T00:00:00"/>
    <n v="51.91"/>
    <n v="1349.6599999999999"/>
  </r>
  <r>
    <n v="2"/>
    <n v="6"/>
    <n v="58"/>
    <d v="2024-03-09T00:00:00"/>
    <n v="67.81"/>
    <n v="3932.98"/>
  </r>
  <r>
    <n v="2"/>
    <n v="3"/>
    <n v="74"/>
    <d v="2024-03-09T00:00:00"/>
    <n v="30.45"/>
    <n v="2253.2999999999997"/>
  </r>
  <r>
    <n v="2"/>
    <n v="17"/>
    <n v="133"/>
    <d v="2024-03-09T00:00:00"/>
    <n v="41.27"/>
    <n v="5488.9100000000008"/>
  </r>
  <r>
    <n v="2"/>
    <n v="8"/>
    <n v="10"/>
    <d v="2024-03-09T00:00:00"/>
    <n v="12.02"/>
    <n v="120.19999999999999"/>
  </r>
  <r>
    <n v="2"/>
    <n v="19"/>
    <n v="7"/>
    <d v="2024-03-09T00:00:00"/>
    <n v="33"/>
    <n v="231"/>
  </r>
  <r>
    <n v="2"/>
    <n v="22"/>
    <n v="33"/>
    <d v="2024-03-09T00:00:00"/>
    <n v="42.73"/>
    <n v="1410.09"/>
  </r>
  <r>
    <n v="2"/>
    <n v="16"/>
    <n v="33"/>
    <d v="2024-03-09T00:00:00"/>
    <n v="11.65"/>
    <n v="384.45"/>
  </r>
  <r>
    <n v="2"/>
    <n v="23"/>
    <n v="164"/>
    <d v="2024-03-09T00:00:00"/>
    <n v="20.63"/>
    <n v="3383.3199999999997"/>
  </r>
  <r>
    <n v="2"/>
    <n v="25"/>
    <n v="108"/>
    <d v="2024-03-09T00:00:00"/>
    <n v="46.5"/>
    <n v="5022"/>
  </r>
  <r>
    <n v="2"/>
    <n v="14"/>
    <n v="80"/>
    <d v="2024-03-09T00:00:00"/>
    <n v="32.08"/>
    <n v="2566.3999999999996"/>
  </r>
  <r>
    <n v="2"/>
    <n v="7"/>
    <n v="83"/>
    <d v="2024-03-09T00:00:00"/>
    <n v="25.52"/>
    <n v="2118.16"/>
  </r>
  <r>
    <n v="2"/>
    <n v="9"/>
    <n v="42"/>
    <d v="2024-03-09T00:00:00"/>
    <n v="38.450000000000003"/>
    <n v="1614.9"/>
  </r>
  <r>
    <n v="2"/>
    <n v="10"/>
    <n v="37"/>
    <d v="2024-03-09T00:00:00"/>
    <n v="26.07"/>
    <n v="964.59"/>
  </r>
  <r>
    <n v="2"/>
    <n v="1"/>
    <n v="109"/>
    <d v="2024-03-09T00:00:00"/>
    <n v="40.06"/>
    <n v="4366.54"/>
  </r>
  <r>
    <n v="2"/>
    <n v="5"/>
    <n v="45"/>
    <d v="2024-03-09T00:00:00"/>
    <n v="10.86"/>
    <n v="488.7"/>
  </r>
  <r>
    <n v="2"/>
    <n v="2"/>
    <n v="117"/>
    <d v="2024-03-09T00:00:00"/>
    <n v="29.58"/>
    <n v="3460.8599999999997"/>
  </r>
  <r>
    <n v="6"/>
    <n v="22"/>
    <n v="65"/>
    <d v="2024-01-05T00:00:00"/>
    <n v="23"/>
    <n v="1495"/>
  </r>
  <r>
    <n v="6"/>
    <n v="18"/>
    <n v="31"/>
    <d v="2024-01-05T00:00:00"/>
    <n v="34.799999999999997"/>
    <n v="1078.8"/>
  </r>
  <r>
    <n v="6"/>
    <n v="8"/>
    <n v="36"/>
    <d v="2024-01-05T00:00:00"/>
    <n v="39.64"/>
    <n v="1427.04"/>
  </r>
  <r>
    <n v="6"/>
    <n v="19"/>
    <n v="25"/>
    <d v="2024-01-05T00:00:00"/>
    <n v="53.41"/>
    <n v="1335.25"/>
  </r>
  <r>
    <n v="6"/>
    <n v="20"/>
    <n v="34"/>
    <d v="2024-01-05T00:00:00"/>
    <n v="22.57"/>
    <n v="767.38"/>
  </r>
  <r>
    <n v="6"/>
    <n v="23"/>
    <n v="141"/>
    <d v="2024-01-05T00:00:00"/>
    <n v="36.82"/>
    <n v="5191.62"/>
  </r>
  <r>
    <n v="6"/>
    <n v="15"/>
    <n v="18"/>
    <d v="2024-01-05T00:00:00"/>
    <n v="42.48"/>
    <n v="764.64"/>
  </r>
  <r>
    <n v="6"/>
    <n v="6"/>
    <n v="72"/>
    <d v="2024-01-05T00:00:00"/>
    <n v="59.52"/>
    <n v="4285.4400000000005"/>
  </r>
  <r>
    <n v="6"/>
    <n v="14"/>
    <n v="133"/>
    <d v="2024-01-05T00:00:00"/>
    <n v="38.47"/>
    <n v="5116.51"/>
  </r>
  <r>
    <n v="6"/>
    <n v="25"/>
    <n v="15"/>
    <d v="2024-01-05T00:00:00"/>
    <n v="25.96"/>
    <n v="389.40000000000003"/>
  </r>
  <r>
    <n v="6"/>
    <n v="4"/>
    <n v="38"/>
    <d v="2024-01-05T00:00:00"/>
    <n v="31.09"/>
    <n v="1181.42"/>
  </r>
  <r>
    <n v="6"/>
    <n v="17"/>
    <n v="135"/>
    <d v="2024-01-05T00:00:00"/>
    <n v="49.05"/>
    <n v="6621.75"/>
  </r>
  <r>
    <n v="6"/>
    <n v="9"/>
    <n v="38"/>
    <d v="2024-01-05T00:00:00"/>
    <n v="30.65"/>
    <n v="1164.7"/>
  </r>
  <r>
    <n v="6"/>
    <n v="7"/>
    <n v="148"/>
    <d v="2024-01-05T00:00:00"/>
    <n v="42.88"/>
    <n v="6346.2400000000007"/>
  </r>
  <r>
    <n v="6"/>
    <n v="2"/>
    <n v="105"/>
    <d v="2024-01-05T00:00:00"/>
    <n v="25.57"/>
    <n v="2684.85"/>
  </r>
  <r>
    <n v="6"/>
    <n v="10"/>
    <n v="60"/>
    <d v="2024-01-05T00:00:00"/>
    <n v="22.57"/>
    <n v="1354.2"/>
  </r>
  <r>
    <n v="6"/>
    <n v="13"/>
    <n v="68"/>
    <d v="2024-01-05T00:00:00"/>
    <n v="40.9"/>
    <n v="2781.2"/>
  </r>
  <r>
    <n v="6"/>
    <n v="24"/>
    <n v="46"/>
    <d v="2024-01-05T00:00:00"/>
    <n v="33.479999999999997"/>
    <n v="1540.08"/>
  </r>
  <r>
    <n v="6"/>
    <n v="1"/>
    <n v="139"/>
    <d v="2024-01-05T00:00:00"/>
    <n v="25.35"/>
    <n v="3523.65"/>
  </r>
  <r>
    <n v="6"/>
    <n v="21"/>
    <n v="338"/>
    <d v="2024-01-05T00:00:00"/>
    <n v="38.18"/>
    <n v="12904.84"/>
  </r>
  <r>
    <n v="6"/>
    <n v="5"/>
    <n v="62"/>
    <d v="2024-01-05T00:00:00"/>
    <n v="18.91"/>
    <n v="1172.42"/>
  </r>
  <r>
    <n v="6"/>
    <n v="12"/>
    <n v="35"/>
    <d v="2024-01-05T00:00:00"/>
    <n v="35.4"/>
    <n v="1239"/>
  </r>
  <r>
    <n v="6"/>
    <n v="16"/>
    <n v="60"/>
    <d v="2024-01-05T00:00:00"/>
    <n v="15.95"/>
    <n v="957"/>
  </r>
  <r>
    <n v="6"/>
    <n v="11"/>
    <n v="159"/>
    <d v="2024-01-05T00:00:00"/>
    <n v="28.66"/>
    <n v="4556.9399999999996"/>
  </r>
  <r>
    <n v="6"/>
    <n v="12"/>
    <n v="31"/>
    <d v="2024-04-16T00:00:00"/>
    <n v="62.4"/>
    <n v="1934.3999999999999"/>
  </r>
  <r>
    <n v="6"/>
    <n v="25"/>
    <n v="48"/>
    <d v="2024-04-16T00:00:00"/>
    <n v="23.31"/>
    <n v="1118.8799999999999"/>
  </r>
  <r>
    <n v="6"/>
    <n v="2"/>
    <n v="101"/>
    <d v="2024-04-16T00:00:00"/>
    <n v="17.62"/>
    <n v="1779.6200000000001"/>
  </r>
  <r>
    <n v="5"/>
    <n v="7"/>
    <n v="99"/>
    <d v="2024-03-25T00:00:00"/>
    <n v="25.52"/>
    <n v="2526.48"/>
  </r>
  <r>
    <n v="5"/>
    <n v="14"/>
    <n v="142"/>
    <d v="2024-03-25T00:00:00"/>
    <n v="32.08"/>
    <n v="4555.3599999999997"/>
  </r>
  <r>
    <n v="5"/>
    <n v="11"/>
    <n v="158"/>
    <d v="2024-03-25T00:00:00"/>
    <n v="33.58"/>
    <n v="5305.6399999999994"/>
  </r>
  <r>
    <n v="5"/>
    <n v="9"/>
    <n v="43"/>
    <d v="2024-03-25T00:00:00"/>
    <n v="38.450000000000003"/>
    <n v="1653.3500000000001"/>
  </r>
  <r>
    <n v="5"/>
    <n v="3"/>
    <n v="55"/>
    <d v="2024-03-25T00:00:00"/>
    <n v="30.45"/>
    <n v="1674.75"/>
  </r>
  <r>
    <n v="5"/>
    <n v="17"/>
    <n v="136"/>
    <d v="2024-03-25T00:00:00"/>
    <n v="41.27"/>
    <n v="5612.72"/>
  </r>
  <r>
    <n v="6"/>
    <n v="9"/>
    <n v="48"/>
    <d v="2024-03-09T00:00:00"/>
    <n v="38.450000000000003"/>
    <n v="1845.6000000000001"/>
  </r>
  <r>
    <n v="6"/>
    <n v="5"/>
    <n v="66"/>
    <d v="2024-03-09T00:00:00"/>
    <n v="10.86"/>
    <n v="716.76"/>
  </r>
  <r>
    <n v="6"/>
    <n v="22"/>
    <n v="45"/>
    <d v="2024-03-09T00:00:00"/>
    <n v="42.73"/>
    <n v="1922.85"/>
  </r>
  <r>
    <n v="6"/>
    <n v="3"/>
    <n v="72"/>
    <d v="2024-03-09T00:00:00"/>
    <n v="30.45"/>
    <n v="2192.4"/>
  </r>
  <r>
    <n v="6"/>
    <n v="13"/>
    <n v="69"/>
    <d v="2024-03-09T00:00:00"/>
    <n v="23.13"/>
    <n v="1595.97"/>
  </r>
  <r>
    <n v="6"/>
    <n v="25"/>
    <n v="23"/>
    <d v="2024-03-09T00:00:00"/>
    <n v="46.5"/>
    <n v="1069.5"/>
  </r>
  <r>
    <n v="6"/>
    <n v="21"/>
    <n v="292"/>
    <d v="2024-03-09T00:00:00"/>
    <n v="23.83"/>
    <n v="6958.36"/>
  </r>
  <r>
    <n v="6"/>
    <n v="24"/>
    <n v="53"/>
    <d v="2024-03-09T00:00:00"/>
    <n v="19.940000000000001"/>
    <n v="1056.8200000000002"/>
  </r>
  <r>
    <n v="6"/>
    <n v="6"/>
    <n v="47"/>
    <d v="2024-03-09T00:00:00"/>
    <n v="67.81"/>
    <n v="3187.07"/>
  </r>
  <r>
    <n v="6"/>
    <n v="12"/>
    <n v="21"/>
    <d v="2024-03-09T00:00:00"/>
    <n v="51.91"/>
    <n v="1090.1099999999999"/>
  </r>
  <r>
    <n v="6"/>
    <n v="7"/>
    <n v="90"/>
    <d v="2024-03-09T00:00:00"/>
    <n v="25.52"/>
    <n v="2296.8000000000002"/>
  </r>
  <r>
    <n v="6"/>
    <n v="23"/>
    <n v="220"/>
    <d v="2024-03-09T00:00:00"/>
    <n v="20.63"/>
    <n v="4538.5999999999995"/>
  </r>
  <r>
    <n v="4"/>
    <n v="12"/>
    <n v="39"/>
    <d v="2024-02-17T00:00:00"/>
    <n v="33.89"/>
    <n v="1321.71"/>
  </r>
  <r>
    <n v="4"/>
    <n v="19"/>
    <n v="12"/>
    <d v="2024-02-17T00:00:00"/>
    <n v="49.48"/>
    <n v="593.76"/>
  </r>
  <r>
    <n v="4"/>
    <n v="17"/>
    <n v="134"/>
    <d v="2024-02-17T00:00:00"/>
    <n v="34.380000000000003"/>
    <n v="4606.92"/>
  </r>
  <r>
    <n v="4"/>
    <n v="18"/>
    <n v="42"/>
    <d v="2024-02-17T00:00:00"/>
    <n v="33.590000000000003"/>
    <n v="1410.7800000000002"/>
  </r>
  <r>
    <n v="4"/>
    <n v="3"/>
    <n v="36"/>
    <d v="2024-02-17T00:00:00"/>
    <n v="53.09"/>
    <n v="1911.2400000000002"/>
  </r>
  <r>
    <n v="4"/>
    <n v="4"/>
    <n v="33"/>
    <d v="2024-02-17T00:00:00"/>
    <n v="23.72"/>
    <n v="782.76"/>
  </r>
  <r>
    <n v="4"/>
    <n v="25"/>
    <n v="114"/>
    <d v="2024-02-17T00:00:00"/>
    <n v="42.36"/>
    <n v="4829.04"/>
  </r>
  <r>
    <n v="4"/>
    <n v="2"/>
    <n v="137"/>
    <d v="2024-02-17T00:00:00"/>
    <n v="10.46"/>
    <n v="1433.0200000000002"/>
  </r>
  <r>
    <n v="4"/>
    <n v="16"/>
    <n v="84"/>
    <d v="2024-02-17T00:00:00"/>
    <n v="35.31"/>
    <n v="2966.04"/>
  </r>
  <r>
    <n v="4"/>
    <n v="6"/>
    <n v="63"/>
    <d v="2024-02-14T00:00:00"/>
    <n v="46.98"/>
    <n v="2959.74"/>
  </r>
  <r>
    <n v="4"/>
    <n v="18"/>
    <n v="20"/>
    <d v="2024-02-14T00:00:00"/>
    <n v="33.590000000000003"/>
    <n v="671.80000000000007"/>
  </r>
  <r>
    <n v="4"/>
    <n v="12"/>
    <n v="24"/>
    <d v="2024-02-14T00:00:00"/>
    <n v="33.89"/>
    <n v="813.36"/>
  </r>
  <r>
    <n v="4"/>
    <n v="2"/>
    <n v="137"/>
    <d v="2024-02-14T00:00:00"/>
    <n v="10.46"/>
    <n v="1433.0200000000002"/>
  </r>
  <r>
    <n v="4"/>
    <n v="8"/>
    <n v="35"/>
    <d v="2024-02-14T00:00:00"/>
    <n v="11.66"/>
    <n v="408.1"/>
  </r>
  <r>
    <n v="4"/>
    <n v="9"/>
    <n v="34"/>
    <d v="2024-02-14T00:00:00"/>
    <n v="24.79"/>
    <n v="842.86"/>
  </r>
  <r>
    <n v="4"/>
    <n v="5"/>
    <n v="77"/>
    <d v="2024-02-14T00:00:00"/>
    <n v="30.21"/>
    <n v="2326.17"/>
  </r>
  <r>
    <n v="4"/>
    <n v="20"/>
    <n v="39"/>
    <d v="2024-02-14T00:00:00"/>
    <n v="31.44"/>
    <n v="1226.1600000000001"/>
  </r>
  <r>
    <n v="4"/>
    <n v="17"/>
    <n v="159"/>
    <d v="2024-02-14T00:00:00"/>
    <n v="34.380000000000003"/>
    <n v="5466.42"/>
  </r>
  <r>
    <n v="4"/>
    <n v="22"/>
    <n v="52"/>
    <d v="2024-02-14T00:00:00"/>
    <n v="22.56"/>
    <n v="1173.1199999999999"/>
  </r>
  <r>
    <n v="4"/>
    <n v="11"/>
    <n v="84"/>
    <d v="2024-02-14T00:00:00"/>
    <n v="49.08"/>
    <n v="4122.72"/>
  </r>
  <r>
    <n v="4"/>
    <n v="3"/>
    <n v="74"/>
    <d v="2024-02-14T00:00:00"/>
    <n v="53.09"/>
    <n v="3928.6600000000003"/>
  </r>
  <r>
    <n v="4"/>
    <n v="4"/>
    <n v="84"/>
    <d v="2024-02-14T00:00:00"/>
    <n v="23.72"/>
    <n v="1992.48"/>
  </r>
  <r>
    <n v="4"/>
    <n v="7"/>
    <n v="135"/>
    <d v="2024-02-14T00:00:00"/>
    <n v="41.17"/>
    <n v="5557.95"/>
  </r>
  <r>
    <n v="4"/>
    <n v="10"/>
    <n v="37"/>
    <d v="2024-02-14T00:00:00"/>
    <n v="21.88"/>
    <n v="809.56"/>
  </r>
  <r>
    <n v="4"/>
    <n v="23"/>
    <n v="188"/>
    <d v="2024-02-14T00:00:00"/>
    <n v="42.09"/>
    <n v="7912.920000000001"/>
  </r>
  <r>
    <n v="4"/>
    <n v="21"/>
    <n v="378"/>
    <d v="2024-02-14T00:00:00"/>
    <n v="13.64"/>
    <n v="5155.92"/>
  </r>
  <r>
    <n v="4"/>
    <n v="1"/>
    <n v="73"/>
    <d v="2024-02-14T00:00:00"/>
    <n v="30.79"/>
    <n v="2247.67"/>
  </r>
  <r>
    <n v="4"/>
    <n v="14"/>
    <n v="97"/>
    <d v="2024-02-14T00:00:00"/>
    <n v="39.29"/>
    <n v="3811.13"/>
  </r>
  <r>
    <n v="4"/>
    <n v="13"/>
    <n v="60"/>
    <d v="2024-02-14T00:00:00"/>
    <n v="41.22"/>
    <n v="2473.1999999999998"/>
  </r>
  <r>
    <n v="4"/>
    <n v="19"/>
    <n v="17"/>
    <d v="2024-02-14T00:00:00"/>
    <n v="49.48"/>
    <n v="841.16"/>
  </r>
  <r>
    <n v="4"/>
    <n v="15"/>
    <n v="17"/>
    <d v="2024-02-14T00:00:00"/>
    <n v="48.28"/>
    <n v="820.76"/>
  </r>
  <r>
    <n v="5"/>
    <n v="4"/>
    <n v="98"/>
    <d v="2024-01-12T00:00:00"/>
    <n v="31.09"/>
    <n v="3046.82"/>
  </r>
  <r>
    <n v="5"/>
    <n v="24"/>
    <n v="62"/>
    <d v="2024-01-12T00:00:00"/>
    <n v="33.479999999999997"/>
    <n v="2075.7599999999998"/>
  </r>
  <r>
    <n v="4"/>
    <n v="5"/>
    <n v="79"/>
    <d v="2024-04-08T00:00:00"/>
    <n v="19.510000000000002"/>
    <n v="1541.2900000000002"/>
  </r>
  <r>
    <n v="8"/>
    <n v="11"/>
    <n v="93"/>
    <d v="2024-02-10T00:00:00"/>
    <n v="49.08"/>
    <n v="4564.4399999999996"/>
  </r>
  <r>
    <n v="8"/>
    <n v="19"/>
    <n v="22"/>
    <d v="2024-02-10T00:00:00"/>
    <n v="49.48"/>
    <n v="1088.56"/>
  </r>
  <r>
    <n v="8"/>
    <n v="5"/>
    <n v="44"/>
    <d v="2024-02-10T00:00:00"/>
    <n v="30.21"/>
    <n v="1329.24"/>
  </r>
  <r>
    <n v="8"/>
    <n v="10"/>
    <n v="29"/>
    <d v="2024-02-10T00:00:00"/>
    <n v="21.88"/>
    <n v="634.52"/>
  </r>
  <r>
    <n v="8"/>
    <n v="4"/>
    <n v="85"/>
    <d v="2024-02-10T00:00:00"/>
    <n v="23.72"/>
    <n v="2016.1999999999998"/>
  </r>
  <r>
    <n v="8"/>
    <n v="6"/>
    <n v="67"/>
    <d v="2024-02-10T00:00:00"/>
    <n v="46.98"/>
    <n v="3147.66"/>
  </r>
  <r>
    <n v="8"/>
    <n v="12"/>
    <n v="20"/>
    <d v="2024-02-10T00:00:00"/>
    <n v="33.89"/>
    <n v="677.8"/>
  </r>
  <r>
    <n v="8"/>
    <n v="1"/>
    <n v="59"/>
    <d v="2024-02-10T00:00:00"/>
    <n v="30.79"/>
    <n v="1816.61"/>
  </r>
  <r>
    <n v="8"/>
    <n v="16"/>
    <n v="80"/>
    <d v="2024-02-10T00:00:00"/>
    <n v="35.31"/>
    <n v="2824.8"/>
  </r>
  <r>
    <n v="8"/>
    <n v="13"/>
    <n v="47"/>
    <d v="2024-02-10T00:00:00"/>
    <n v="41.22"/>
    <n v="1937.34"/>
  </r>
  <r>
    <n v="8"/>
    <n v="23"/>
    <n v="101"/>
    <d v="2024-02-10T00:00:00"/>
    <n v="42.09"/>
    <n v="4251.09"/>
  </r>
  <r>
    <n v="8"/>
    <n v="7"/>
    <n v="134"/>
    <d v="2024-02-10T00:00:00"/>
    <n v="41.17"/>
    <n v="5516.7800000000007"/>
  </r>
  <r>
    <n v="8"/>
    <n v="8"/>
    <n v="42"/>
    <d v="2024-02-10T00:00:00"/>
    <n v="11.66"/>
    <n v="489.72"/>
  </r>
  <r>
    <n v="8"/>
    <n v="22"/>
    <n v="32"/>
    <d v="2024-02-10T00:00:00"/>
    <n v="22.56"/>
    <n v="721.92"/>
  </r>
  <r>
    <n v="8"/>
    <n v="2"/>
    <n v="144"/>
    <d v="2024-02-10T00:00:00"/>
    <n v="10.46"/>
    <n v="1506.2400000000002"/>
  </r>
  <r>
    <n v="8"/>
    <n v="9"/>
    <n v="40"/>
    <d v="2024-02-10T00:00:00"/>
    <n v="24.79"/>
    <n v="991.59999999999991"/>
  </r>
  <r>
    <n v="8"/>
    <n v="20"/>
    <n v="34"/>
    <d v="2024-02-10T00:00:00"/>
    <n v="31.44"/>
    <n v="1068.96"/>
  </r>
  <r>
    <n v="8"/>
    <n v="15"/>
    <n v="41"/>
    <d v="2024-02-10T00:00:00"/>
    <n v="48.28"/>
    <n v="1979.48"/>
  </r>
  <r>
    <n v="8"/>
    <n v="14"/>
    <n v="69"/>
    <d v="2024-02-10T00:00:00"/>
    <n v="39.29"/>
    <n v="2711.0099999999998"/>
  </r>
  <r>
    <n v="8"/>
    <n v="18"/>
    <n v="20"/>
    <d v="2024-02-10T00:00:00"/>
    <n v="33.590000000000003"/>
    <n v="671.80000000000007"/>
  </r>
  <r>
    <n v="8"/>
    <n v="21"/>
    <n v="344"/>
    <d v="2024-02-10T00:00:00"/>
    <n v="13.64"/>
    <n v="4692.16"/>
  </r>
  <r>
    <n v="8"/>
    <n v="25"/>
    <n v="27"/>
    <d v="2024-02-10T00:00:00"/>
    <n v="42.36"/>
    <n v="1143.72"/>
  </r>
  <r>
    <n v="8"/>
    <n v="3"/>
    <n v="32"/>
    <d v="2024-02-10T00:00:00"/>
    <n v="53.09"/>
    <n v="1698.88"/>
  </r>
  <r>
    <n v="2"/>
    <n v="25"/>
    <n v="46"/>
    <d v="2024-01-15T00:00:00"/>
    <n v="25.96"/>
    <n v="1194.1600000000001"/>
  </r>
  <r>
    <n v="2"/>
    <n v="13"/>
    <n v="48"/>
    <d v="2024-01-15T00:00:00"/>
    <n v="40.9"/>
    <n v="1963.1999999999998"/>
  </r>
  <r>
    <n v="2"/>
    <n v="3"/>
    <n v="56"/>
    <d v="2024-01-15T00:00:00"/>
    <n v="36.46"/>
    <n v="2041.76"/>
  </r>
  <r>
    <n v="2"/>
    <n v="24"/>
    <n v="47"/>
    <d v="2024-01-15T00:00:00"/>
    <n v="33.479999999999997"/>
    <n v="1573.56"/>
  </r>
  <r>
    <n v="2"/>
    <n v="16"/>
    <n v="73"/>
    <d v="2024-01-15T00:00:00"/>
    <n v="15.95"/>
    <n v="1164.3499999999999"/>
  </r>
  <r>
    <n v="2"/>
    <n v="21"/>
    <n v="193"/>
    <d v="2024-01-15T00:00:00"/>
    <n v="38.18"/>
    <n v="7368.74"/>
  </r>
  <r>
    <n v="2"/>
    <n v="19"/>
    <n v="29"/>
    <d v="2024-01-15T00:00:00"/>
    <n v="53.41"/>
    <n v="1548.8899999999999"/>
  </r>
  <r>
    <n v="2"/>
    <n v="20"/>
    <n v="42"/>
    <d v="2024-01-15T00:00:00"/>
    <n v="22.57"/>
    <n v="947.94"/>
  </r>
  <r>
    <n v="2"/>
    <n v="11"/>
    <n v="115"/>
    <d v="2024-01-15T00:00:00"/>
    <n v="28.66"/>
    <n v="3295.9"/>
  </r>
  <r>
    <n v="2"/>
    <n v="18"/>
    <n v="35"/>
    <d v="2024-01-15T00:00:00"/>
    <n v="34.799999999999997"/>
    <n v="1218"/>
  </r>
  <r>
    <n v="2"/>
    <n v="22"/>
    <n v="46"/>
    <d v="2024-01-15T00:00:00"/>
    <n v="23"/>
    <n v="1058"/>
  </r>
  <r>
    <n v="2"/>
    <n v="15"/>
    <n v="20"/>
    <d v="2024-01-15T00:00:00"/>
    <n v="42.48"/>
    <n v="849.59999999999991"/>
  </r>
  <r>
    <n v="2"/>
    <n v="1"/>
    <n v="127"/>
    <d v="2024-01-15T00:00:00"/>
    <n v="25.35"/>
    <n v="3219.4500000000003"/>
  </r>
  <r>
    <n v="2"/>
    <n v="5"/>
    <n v="73"/>
    <d v="2024-01-15T00:00:00"/>
    <n v="18.91"/>
    <n v="1380.43"/>
  </r>
  <r>
    <n v="2"/>
    <n v="8"/>
    <n v="36"/>
    <d v="2024-01-15T00:00:00"/>
    <n v="39.64"/>
    <n v="1427.04"/>
  </r>
  <r>
    <n v="2"/>
    <n v="23"/>
    <n v="216"/>
    <d v="2024-01-15T00:00:00"/>
    <n v="36.82"/>
    <n v="7953.12"/>
  </r>
  <r>
    <n v="2"/>
    <n v="12"/>
    <n v="29"/>
    <d v="2024-01-15T00:00:00"/>
    <n v="35.4"/>
    <n v="1026.5999999999999"/>
  </r>
  <r>
    <n v="2"/>
    <n v="7"/>
    <n v="100"/>
    <d v="2024-01-15T00:00:00"/>
    <n v="42.88"/>
    <n v="4288"/>
  </r>
  <r>
    <n v="2"/>
    <n v="14"/>
    <n v="126"/>
    <d v="2024-01-15T00:00:00"/>
    <n v="38.47"/>
    <n v="4847.22"/>
  </r>
  <r>
    <n v="2"/>
    <n v="10"/>
    <n v="26"/>
    <d v="2024-01-15T00:00:00"/>
    <n v="22.57"/>
    <n v="586.82000000000005"/>
  </r>
  <r>
    <n v="2"/>
    <n v="4"/>
    <n v="59"/>
    <d v="2024-01-15T00:00:00"/>
    <n v="31.09"/>
    <n v="1834.31"/>
  </r>
  <r>
    <n v="2"/>
    <n v="9"/>
    <n v="81"/>
    <d v="2024-01-15T00:00:00"/>
    <n v="30.65"/>
    <n v="2482.65"/>
  </r>
  <r>
    <n v="3"/>
    <n v="20"/>
    <n v="77"/>
    <d v="2024-01-24T00:00:00"/>
    <n v="22.57"/>
    <n v="1737.89"/>
  </r>
  <r>
    <n v="3"/>
    <n v="2"/>
    <n v="109"/>
    <d v="2024-01-24T00:00:00"/>
    <n v="25.57"/>
    <n v="2787.13"/>
  </r>
  <r>
    <n v="3"/>
    <n v="21"/>
    <n v="191"/>
    <d v="2024-01-24T00:00:00"/>
    <n v="38.18"/>
    <n v="7292.38"/>
  </r>
  <r>
    <n v="3"/>
    <n v="3"/>
    <n v="77"/>
    <d v="2024-01-24T00:00:00"/>
    <n v="36.46"/>
    <n v="2807.42"/>
  </r>
  <r>
    <n v="3"/>
    <n v="15"/>
    <n v="13"/>
    <d v="2024-01-24T00:00:00"/>
    <n v="42.48"/>
    <n v="552.24"/>
  </r>
  <r>
    <n v="3"/>
    <n v="6"/>
    <n v="45"/>
    <d v="2024-01-24T00:00:00"/>
    <n v="59.52"/>
    <n v="2678.4"/>
  </r>
  <r>
    <n v="3"/>
    <n v="16"/>
    <n v="41"/>
    <d v="2024-01-24T00:00:00"/>
    <n v="15.95"/>
    <n v="653.94999999999993"/>
  </r>
  <r>
    <n v="3"/>
    <n v="8"/>
    <n v="29"/>
    <d v="2024-01-24T00:00:00"/>
    <n v="39.64"/>
    <n v="1149.56"/>
  </r>
  <r>
    <n v="3"/>
    <n v="7"/>
    <n v="114"/>
    <d v="2024-01-24T00:00:00"/>
    <n v="42.88"/>
    <n v="4888.3200000000006"/>
  </r>
  <r>
    <n v="10"/>
    <n v="25"/>
    <n v="17"/>
    <d v="2024-01-04T00:00:00"/>
    <n v="25.96"/>
    <n v="441.32"/>
  </r>
  <r>
    <n v="10"/>
    <n v="1"/>
    <n v="66"/>
    <d v="2024-01-04T00:00:00"/>
    <n v="25.35"/>
    <n v="1673.1000000000001"/>
  </r>
  <r>
    <n v="10"/>
    <n v="23"/>
    <n v="148"/>
    <d v="2024-01-04T00:00:00"/>
    <n v="36.82"/>
    <n v="5449.36"/>
  </r>
  <r>
    <n v="10"/>
    <n v="14"/>
    <n v="109"/>
    <d v="2024-01-04T00:00:00"/>
    <n v="38.47"/>
    <n v="4193.2299999999996"/>
  </r>
  <r>
    <n v="10"/>
    <n v="19"/>
    <n v="28"/>
    <d v="2024-01-04T00:00:00"/>
    <n v="53.41"/>
    <n v="1495.48"/>
  </r>
  <r>
    <n v="10"/>
    <n v="16"/>
    <n v="84"/>
    <d v="2024-01-04T00:00:00"/>
    <n v="15.95"/>
    <n v="1339.8"/>
  </r>
  <r>
    <n v="10"/>
    <n v="21"/>
    <n v="223"/>
    <d v="2024-01-04T00:00:00"/>
    <n v="38.18"/>
    <n v="8514.14"/>
  </r>
  <r>
    <n v="10"/>
    <n v="8"/>
    <n v="29"/>
    <d v="2024-01-04T00:00:00"/>
    <n v="39.64"/>
    <n v="1149.56"/>
  </r>
  <r>
    <n v="10"/>
    <n v="5"/>
    <n v="52"/>
    <d v="2024-01-04T00:00:00"/>
    <n v="18.91"/>
    <n v="983.32"/>
  </r>
  <r>
    <n v="10"/>
    <n v="3"/>
    <n v="43"/>
    <d v="2024-01-04T00:00:00"/>
    <n v="36.46"/>
    <n v="1567.78"/>
  </r>
  <r>
    <n v="10"/>
    <n v="22"/>
    <n v="70"/>
    <d v="2024-01-04T00:00:00"/>
    <n v="23"/>
    <n v="1610"/>
  </r>
  <r>
    <n v="10"/>
    <n v="6"/>
    <n v="33"/>
    <d v="2024-01-04T00:00:00"/>
    <n v="59.52"/>
    <n v="1964.16"/>
  </r>
  <r>
    <n v="10"/>
    <n v="9"/>
    <n v="38"/>
    <d v="2024-01-04T00:00:00"/>
    <n v="30.65"/>
    <n v="1164.7"/>
  </r>
  <r>
    <n v="10"/>
    <n v="4"/>
    <n v="54"/>
    <d v="2024-01-04T00:00:00"/>
    <n v="31.09"/>
    <n v="1678.86"/>
  </r>
  <r>
    <n v="10"/>
    <n v="11"/>
    <n v="151"/>
    <d v="2024-01-04T00:00:00"/>
    <n v="28.66"/>
    <n v="4327.66"/>
  </r>
  <r>
    <n v="10"/>
    <n v="24"/>
    <n v="140"/>
    <d v="2024-01-04T00:00:00"/>
    <n v="33.479999999999997"/>
    <n v="4687.2"/>
  </r>
  <r>
    <n v="10"/>
    <n v="13"/>
    <n v="49"/>
    <d v="2024-01-04T00:00:00"/>
    <n v="40.9"/>
    <n v="2004.1"/>
  </r>
  <r>
    <n v="10"/>
    <n v="10"/>
    <n v="25"/>
    <d v="2024-01-04T00:00:00"/>
    <n v="22.57"/>
    <n v="564.25"/>
  </r>
  <r>
    <n v="10"/>
    <n v="7"/>
    <n v="102"/>
    <d v="2024-01-04T00:00:00"/>
    <n v="42.88"/>
    <n v="4373.76"/>
  </r>
  <r>
    <n v="10"/>
    <n v="4"/>
    <n v="68"/>
    <d v="2024-01-29T00:00:00"/>
    <n v="31.09"/>
    <n v="2114.12"/>
  </r>
  <r>
    <n v="10"/>
    <n v="23"/>
    <n v="150"/>
    <d v="2024-01-29T00:00:00"/>
    <n v="36.82"/>
    <n v="5523"/>
  </r>
  <r>
    <n v="10"/>
    <n v="2"/>
    <n v="138"/>
    <d v="2024-01-29T00:00:00"/>
    <n v="25.57"/>
    <n v="3528.66"/>
  </r>
  <r>
    <n v="10"/>
    <n v="5"/>
    <n v="57"/>
    <d v="2024-01-29T00:00:00"/>
    <n v="18.91"/>
    <n v="1077.8700000000001"/>
  </r>
  <r>
    <n v="10"/>
    <n v="10"/>
    <n v="59"/>
    <d v="2024-01-29T00:00:00"/>
    <n v="22.57"/>
    <n v="1331.63"/>
  </r>
  <r>
    <n v="4"/>
    <n v="8"/>
    <n v="41"/>
    <d v="2024-02-22T00:00:00"/>
    <n v="11.66"/>
    <n v="478.06"/>
  </r>
  <r>
    <n v="4"/>
    <n v="12"/>
    <n v="28"/>
    <d v="2024-02-22T00:00:00"/>
    <n v="33.89"/>
    <n v="948.92000000000007"/>
  </r>
  <r>
    <n v="4"/>
    <n v="22"/>
    <n v="48"/>
    <d v="2024-02-22T00:00:00"/>
    <n v="22.56"/>
    <n v="1082.8799999999999"/>
  </r>
  <r>
    <n v="4"/>
    <n v="1"/>
    <n v="141"/>
    <d v="2024-02-22T00:00:00"/>
    <n v="30.79"/>
    <n v="4341.3900000000003"/>
  </r>
  <r>
    <n v="4"/>
    <n v="23"/>
    <n v="169"/>
    <d v="2024-02-22T00:00:00"/>
    <n v="42.09"/>
    <n v="7113.2100000000009"/>
  </r>
  <r>
    <n v="4"/>
    <n v="20"/>
    <n v="47"/>
    <d v="2024-02-22T00:00:00"/>
    <n v="31.44"/>
    <n v="1477.68"/>
  </r>
  <r>
    <n v="4"/>
    <n v="25"/>
    <n v="86"/>
    <d v="2024-02-22T00:00:00"/>
    <n v="42.36"/>
    <n v="3642.96"/>
  </r>
  <r>
    <n v="1"/>
    <n v="15"/>
    <n v="46"/>
    <d v="2024-01-05T00:00:00"/>
    <n v="42.48"/>
    <n v="1954.08"/>
  </r>
  <r>
    <n v="1"/>
    <n v="12"/>
    <n v="39"/>
    <d v="2024-01-05T00:00:00"/>
    <n v="35.4"/>
    <n v="1380.6"/>
  </r>
  <r>
    <n v="1"/>
    <n v="18"/>
    <n v="51"/>
    <d v="2024-01-05T00:00:00"/>
    <n v="34.799999999999997"/>
    <n v="1774.8"/>
  </r>
  <r>
    <n v="1"/>
    <n v="8"/>
    <n v="16"/>
    <d v="2024-01-05T00:00:00"/>
    <n v="39.64"/>
    <n v="634.24"/>
  </r>
  <r>
    <n v="1"/>
    <n v="24"/>
    <n v="57"/>
    <d v="2024-01-05T00:00:00"/>
    <n v="33.479999999999997"/>
    <n v="1908.36"/>
  </r>
  <r>
    <n v="1"/>
    <n v="3"/>
    <n v="78"/>
    <d v="2024-01-05T00:00:00"/>
    <n v="36.46"/>
    <n v="2843.88"/>
  </r>
  <r>
    <n v="1"/>
    <n v="16"/>
    <n v="39"/>
    <d v="2024-01-05T00:00:00"/>
    <n v="15.95"/>
    <n v="622.04999999999995"/>
  </r>
  <r>
    <n v="1"/>
    <n v="6"/>
    <n v="75"/>
    <d v="2024-01-05T00:00:00"/>
    <n v="59.52"/>
    <n v="4464"/>
  </r>
  <r>
    <n v="1"/>
    <n v="13"/>
    <n v="71"/>
    <d v="2024-01-05T00:00:00"/>
    <n v="40.9"/>
    <n v="2903.9"/>
  </r>
  <r>
    <n v="1"/>
    <n v="9"/>
    <n v="44"/>
    <d v="2024-01-05T00:00:00"/>
    <n v="30.65"/>
    <n v="1348.6"/>
  </r>
  <r>
    <n v="1"/>
    <n v="11"/>
    <n v="45"/>
    <d v="2024-01-05T00:00:00"/>
    <n v="28.66"/>
    <n v="1289.7"/>
  </r>
  <r>
    <n v="1"/>
    <n v="20"/>
    <n v="68"/>
    <d v="2024-01-05T00:00:00"/>
    <n v="22.57"/>
    <n v="1534.76"/>
  </r>
  <r>
    <n v="1"/>
    <n v="4"/>
    <n v="119"/>
    <d v="2024-01-05T00:00:00"/>
    <n v="31.09"/>
    <n v="3699.71"/>
  </r>
  <r>
    <n v="1"/>
    <n v="5"/>
    <n v="50"/>
    <d v="2024-01-05T00:00:00"/>
    <n v="18.91"/>
    <n v="945.5"/>
  </r>
  <r>
    <n v="1"/>
    <n v="1"/>
    <n v="147"/>
    <d v="2024-01-05T00:00:00"/>
    <n v="25.35"/>
    <n v="3726.4500000000003"/>
  </r>
  <r>
    <n v="1"/>
    <n v="21"/>
    <n v="380"/>
    <d v="2024-01-05T00:00:00"/>
    <n v="38.18"/>
    <n v="14508.4"/>
  </r>
  <r>
    <n v="1"/>
    <n v="10"/>
    <n v="32"/>
    <d v="2024-03-23T00:00:00"/>
    <n v="26.07"/>
    <n v="834.24"/>
  </r>
  <r>
    <n v="1"/>
    <n v="21"/>
    <n v="380"/>
    <d v="2024-03-23T00:00:00"/>
    <n v="23.83"/>
    <n v="9055.4"/>
  </r>
  <r>
    <n v="1"/>
    <n v="5"/>
    <n v="33"/>
    <d v="2024-03-23T00:00:00"/>
    <n v="10.86"/>
    <n v="358.38"/>
  </r>
  <r>
    <n v="1"/>
    <n v="4"/>
    <n v="68"/>
    <d v="2024-03-23T00:00:00"/>
    <n v="44.54"/>
    <n v="3028.72"/>
  </r>
  <r>
    <n v="10"/>
    <n v="18"/>
    <n v="28"/>
    <d v="2024-02-05T00:00:00"/>
    <n v="33.590000000000003"/>
    <n v="940.5200000000001"/>
  </r>
  <r>
    <n v="10"/>
    <n v="11"/>
    <n v="153"/>
    <d v="2024-02-05T00:00:00"/>
    <n v="49.08"/>
    <n v="7509.24"/>
  </r>
  <r>
    <n v="10"/>
    <n v="14"/>
    <n v="158"/>
    <d v="2024-02-05T00:00:00"/>
    <n v="39.29"/>
    <n v="6207.82"/>
  </r>
  <r>
    <n v="10"/>
    <n v="17"/>
    <n v="119"/>
    <d v="2024-02-05T00:00:00"/>
    <n v="34.380000000000003"/>
    <n v="4091.2200000000003"/>
  </r>
  <r>
    <n v="10"/>
    <n v="15"/>
    <n v="26"/>
    <d v="2024-02-05T00:00:00"/>
    <n v="48.28"/>
    <n v="1255.28"/>
  </r>
  <r>
    <n v="10"/>
    <n v="21"/>
    <n v="226"/>
    <d v="2024-02-05T00:00:00"/>
    <n v="13.64"/>
    <n v="3082.6400000000003"/>
  </r>
  <r>
    <n v="10"/>
    <n v="3"/>
    <n v="79"/>
    <d v="2024-02-05T00:00:00"/>
    <n v="53.09"/>
    <n v="4194.1100000000006"/>
  </r>
  <r>
    <n v="10"/>
    <n v="20"/>
    <n v="47"/>
    <d v="2024-02-05T00:00:00"/>
    <n v="31.44"/>
    <n v="1477.68"/>
  </r>
  <r>
    <n v="10"/>
    <n v="1"/>
    <n v="92"/>
    <d v="2024-02-05T00:00:00"/>
    <n v="30.79"/>
    <n v="2832.68"/>
  </r>
  <r>
    <n v="10"/>
    <n v="13"/>
    <n v="30"/>
    <d v="2024-02-05T00:00:00"/>
    <n v="41.22"/>
    <n v="1236.5999999999999"/>
  </r>
  <r>
    <n v="10"/>
    <n v="19"/>
    <n v="16"/>
    <d v="2024-02-05T00:00:00"/>
    <n v="49.48"/>
    <n v="791.68"/>
  </r>
  <r>
    <n v="10"/>
    <n v="9"/>
    <n v="30"/>
    <d v="2024-02-05T00:00:00"/>
    <n v="24.79"/>
    <n v="743.69999999999993"/>
  </r>
  <r>
    <n v="10"/>
    <n v="7"/>
    <n v="116"/>
    <d v="2024-02-05T00:00:00"/>
    <n v="41.17"/>
    <n v="4775.72"/>
  </r>
  <r>
    <n v="10"/>
    <n v="2"/>
    <n v="185"/>
    <d v="2024-02-05T00:00:00"/>
    <n v="10.46"/>
    <n v="1935.1000000000001"/>
  </r>
  <r>
    <n v="10"/>
    <n v="10"/>
    <n v="26"/>
    <d v="2024-02-05T00:00:00"/>
    <n v="21.88"/>
    <n v="568.88"/>
  </r>
  <r>
    <n v="10"/>
    <n v="8"/>
    <n v="22"/>
    <d v="2024-02-05T00:00:00"/>
    <n v="11.66"/>
    <n v="256.52"/>
  </r>
  <r>
    <n v="10"/>
    <n v="25"/>
    <n v="45"/>
    <d v="2024-02-05T00:00:00"/>
    <n v="42.36"/>
    <n v="1906.2"/>
  </r>
  <r>
    <n v="10"/>
    <n v="16"/>
    <n v="53"/>
    <d v="2024-02-05T00:00:00"/>
    <n v="35.31"/>
    <n v="1871.43"/>
  </r>
  <r>
    <n v="10"/>
    <n v="24"/>
    <n v="87"/>
    <d v="2024-02-05T00:00:00"/>
    <n v="23.14"/>
    <n v="2013.18"/>
  </r>
  <r>
    <n v="10"/>
    <n v="5"/>
    <n v="57"/>
    <d v="2024-02-05T00:00:00"/>
    <n v="30.21"/>
    <n v="1721.97"/>
  </r>
  <r>
    <n v="2"/>
    <n v="21"/>
    <n v="293"/>
    <d v="2024-03-21T00:00:00"/>
    <n v="23.83"/>
    <n v="6982.19"/>
  </r>
  <r>
    <n v="2"/>
    <n v="5"/>
    <n v="33"/>
    <d v="2024-03-21T00:00:00"/>
    <n v="10.86"/>
    <n v="358.38"/>
  </r>
  <r>
    <n v="2"/>
    <n v="8"/>
    <n v="27"/>
    <d v="2024-03-21T00:00:00"/>
    <n v="12.02"/>
    <n v="324.53999999999996"/>
  </r>
  <r>
    <n v="2"/>
    <n v="25"/>
    <n v="93"/>
    <d v="2024-03-21T00:00:00"/>
    <n v="46.5"/>
    <n v="4324.5"/>
  </r>
  <r>
    <n v="2"/>
    <n v="17"/>
    <n v="153"/>
    <d v="2024-03-21T00:00:00"/>
    <n v="41.27"/>
    <n v="6314.31"/>
  </r>
  <r>
    <n v="2"/>
    <n v="10"/>
    <n v="42"/>
    <d v="2024-03-21T00:00:00"/>
    <n v="26.07"/>
    <n v="1094.94"/>
  </r>
  <r>
    <n v="2"/>
    <n v="15"/>
    <n v="24"/>
    <d v="2024-03-21T00:00:00"/>
    <n v="41.62"/>
    <n v="998.87999999999988"/>
  </r>
  <r>
    <n v="2"/>
    <n v="3"/>
    <n v="44"/>
    <d v="2024-03-21T00:00:00"/>
    <n v="30.45"/>
    <n v="1339.8"/>
  </r>
  <r>
    <n v="2"/>
    <n v="20"/>
    <n v="53"/>
    <d v="2024-03-21T00:00:00"/>
    <n v="46.76"/>
    <n v="2478.2799999999997"/>
  </r>
  <r>
    <n v="2"/>
    <n v="24"/>
    <n v="71"/>
    <d v="2024-03-21T00:00:00"/>
    <n v="19.940000000000001"/>
    <n v="1415.74"/>
  </r>
  <r>
    <n v="2"/>
    <n v="7"/>
    <n v="129"/>
    <d v="2024-03-21T00:00:00"/>
    <n v="25.52"/>
    <n v="3292.08"/>
  </r>
  <r>
    <n v="2"/>
    <n v="4"/>
    <n v="86"/>
    <d v="2024-03-21T00:00:00"/>
    <n v="44.54"/>
    <n v="3830.44"/>
  </r>
  <r>
    <n v="2"/>
    <n v="16"/>
    <n v="88"/>
    <d v="2024-03-21T00:00:00"/>
    <n v="11.65"/>
    <n v="1025.2"/>
  </r>
  <r>
    <n v="2"/>
    <n v="13"/>
    <n v="37"/>
    <d v="2024-03-21T00:00:00"/>
    <n v="23.13"/>
    <n v="855.81"/>
  </r>
  <r>
    <n v="2"/>
    <n v="22"/>
    <n v="58"/>
    <d v="2024-03-21T00:00:00"/>
    <n v="42.73"/>
    <n v="2478.3399999999997"/>
  </r>
  <r>
    <n v="2"/>
    <n v="19"/>
    <n v="23"/>
    <d v="2024-03-21T00:00:00"/>
    <n v="33"/>
    <n v="759"/>
  </r>
  <r>
    <n v="2"/>
    <n v="11"/>
    <n v="131"/>
    <d v="2024-03-21T00:00:00"/>
    <n v="33.58"/>
    <n v="4398.9799999999996"/>
  </r>
  <r>
    <n v="2"/>
    <n v="14"/>
    <n v="120"/>
    <d v="2024-03-21T00:00:00"/>
    <n v="32.08"/>
    <n v="3849.6"/>
  </r>
  <r>
    <n v="2"/>
    <n v="2"/>
    <n v="176"/>
    <d v="2024-03-21T00:00:00"/>
    <n v="29.58"/>
    <n v="5206.08"/>
  </r>
  <r>
    <n v="2"/>
    <n v="12"/>
    <n v="27"/>
    <d v="2024-03-21T00:00:00"/>
    <n v="51.91"/>
    <n v="1401.57"/>
  </r>
  <r>
    <n v="2"/>
    <n v="1"/>
    <n v="58"/>
    <d v="2024-03-21T00:00:00"/>
    <n v="40.06"/>
    <n v="2323.48"/>
  </r>
  <r>
    <n v="2"/>
    <n v="6"/>
    <n v="42"/>
    <d v="2024-03-21T00:00:00"/>
    <n v="67.81"/>
    <n v="2848.02"/>
  </r>
  <r>
    <n v="2"/>
    <n v="18"/>
    <n v="38"/>
    <d v="2024-03-21T00:00:00"/>
    <n v="31.95"/>
    <n v="1214.0999999999999"/>
  </r>
  <r>
    <n v="9"/>
    <n v="14"/>
    <n v="95"/>
    <d v="2024-04-11T00:00:00"/>
    <n v="33.270000000000003"/>
    <n v="3160.65"/>
  </r>
  <r>
    <n v="9"/>
    <n v="12"/>
    <n v="27"/>
    <d v="2024-04-11T00:00:00"/>
    <n v="62.4"/>
    <n v="1684.8"/>
  </r>
  <r>
    <n v="9"/>
    <n v="11"/>
    <n v="151"/>
    <d v="2024-04-11T00:00:00"/>
    <n v="44.47"/>
    <n v="6714.97"/>
  </r>
  <r>
    <n v="9"/>
    <n v="20"/>
    <n v="34"/>
    <d v="2024-04-11T00:00:00"/>
    <n v="42.3"/>
    <n v="1438.1999999999998"/>
  </r>
  <r>
    <n v="9"/>
    <n v="2"/>
    <n v="116"/>
    <d v="2024-04-11T00:00:00"/>
    <n v="17.62"/>
    <n v="2043.92"/>
  </r>
  <r>
    <n v="9"/>
    <n v="25"/>
    <n v="86"/>
    <d v="2024-04-11T00:00:00"/>
    <n v="23.31"/>
    <n v="2004.6599999999999"/>
  </r>
  <r>
    <n v="9"/>
    <n v="6"/>
    <n v="51"/>
    <d v="2024-04-11T00:00:00"/>
    <n v="36.28"/>
    <n v="1850.28"/>
  </r>
  <r>
    <n v="9"/>
    <n v="3"/>
    <n v="78"/>
    <d v="2024-04-11T00:00:00"/>
    <n v="30.39"/>
    <n v="2370.42"/>
  </r>
  <r>
    <n v="9"/>
    <n v="9"/>
    <n v="54"/>
    <d v="2024-04-11T00:00:00"/>
    <n v="34.43"/>
    <n v="1859.22"/>
  </r>
  <r>
    <n v="9"/>
    <n v="13"/>
    <n v="74"/>
    <d v="2024-04-11T00:00:00"/>
    <n v="40.29"/>
    <n v="2981.46"/>
  </r>
  <r>
    <n v="9"/>
    <n v="19"/>
    <n v="5"/>
    <d v="2024-04-11T00:00:00"/>
    <n v="44.63"/>
    <n v="223.15"/>
  </r>
  <r>
    <n v="9"/>
    <n v="18"/>
    <n v="33"/>
    <d v="2024-04-11T00:00:00"/>
    <n v="18.43"/>
    <n v="608.18999999999994"/>
  </r>
  <r>
    <n v="9"/>
    <n v="5"/>
    <n v="74"/>
    <d v="2024-04-11T00:00:00"/>
    <n v="19.510000000000002"/>
    <n v="1443.74"/>
  </r>
  <r>
    <n v="9"/>
    <n v="4"/>
    <n v="36"/>
    <d v="2024-04-11T00:00:00"/>
    <n v="38.6"/>
    <n v="1389.6000000000001"/>
  </r>
  <r>
    <n v="9"/>
    <n v="10"/>
    <n v="60"/>
    <d v="2024-04-11T00:00:00"/>
    <n v="26.86"/>
    <n v="1611.6"/>
  </r>
  <r>
    <n v="9"/>
    <n v="23"/>
    <n v="104"/>
    <d v="2024-04-11T00:00:00"/>
    <n v="21.52"/>
    <n v="2238.08"/>
  </r>
  <r>
    <n v="9"/>
    <n v="16"/>
    <n v="59"/>
    <d v="2024-04-11T00:00:00"/>
    <n v="27.35"/>
    <n v="1613.65"/>
  </r>
  <r>
    <n v="9"/>
    <n v="22"/>
    <n v="74"/>
    <d v="2024-04-11T00:00:00"/>
    <n v="38.200000000000003"/>
    <n v="2826.8"/>
  </r>
  <r>
    <n v="9"/>
    <n v="21"/>
    <n v="181"/>
    <d v="2024-04-11T00:00:00"/>
    <n v="23.93"/>
    <n v="4331.33"/>
  </r>
  <r>
    <n v="9"/>
    <n v="15"/>
    <n v="46"/>
    <d v="2024-04-11T00:00:00"/>
    <n v="45.82"/>
    <n v="2107.7199999999998"/>
  </r>
  <r>
    <n v="6"/>
    <n v="6"/>
    <n v="39"/>
    <d v="2024-02-27T00:00:00"/>
    <n v="46.98"/>
    <n v="1832.2199999999998"/>
  </r>
  <r>
    <n v="6"/>
    <n v="16"/>
    <n v="36"/>
    <d v="2024-02-27T00:00:00"/>
    <n v="35.31"/>
    <n v="1271.1600000000001"/>
  </r>
  <r>
    <n v="6"/>
    <n v="9"/>
    <n v="64"/>
    <d v="2024-02-27T00:00:00"/>
    <n v="24.79"/>
    <n v="1586.56"/>
  </r>
  <r>
    <n v="6"/>
    <n v="19"/>
    <n v="19"/>
    <d v="2024-02-27T00:00:00"/>
    <n v="49.48"/>
    <n v="940.11999999999989"/>
  </r>
  <r>
    <n v="6"/>
    <n v="1"/>
    <n v="69"/>
    <d v="2024-02-27T00:00:00"/>
    <n v="30.79"/>
    <n v="2124.5099999999998"/>
  </r>
  <r>
    <n v="6"/>
    <n v="11"/>
    <n v="55"/>
    <d v="2024-02-27T00:00:00"/>
    <n v="49.08"/>
    <n v="2699.4"/>
  </r>
  <r>
    <n v="6"/>
    <n v="24"/>
    <n v="54"/>
    <d v="2024-02-27T00:00:00"/>
    <n v="23.14"/>
    <n v="1249.56"/>
  </r>
  <r>
    <n v="6"/>
    <n v="3"/>
    <n v="76"/>
    <d v="2024-02-27T00:00:00"/>
    <n v="53.09"/>
    <n v="4034.84"/>
  </r>
  <r>
    <n v="6"/>
    <n v="13"/>
    <n v="40"/>
    <d v="2024-02-27T00:00:00"/>
    <n v="41.22"/>
    <n v="1648.8"/>
  </r>
  <r>
    <n v="6"/>
    <n v="17"/>
    <n v="105"/>
    <d v="2024-02-27T00:00:00"/>
    <n v="34.380000000000003"/>
    <n v="3609.9"/>
  </r>
  <r>
    <n v="6"/>
    <n v="5"/>
    <n v="52"/>
    <d v="2024-02-27T00:00:00"/>
    <n v="30.21"/>
    <n v="1570.92"/>
  </r>
  <r>
    <n v="6"/>
    <n v="20"/>
    <n v="49"/>
    <d v="2024-02-27T00:00:00"/>
    <n v="31.44"/>
    <n v="1540.5600000000002"/>
  </r>
  <r>
    <n v="6"/>
    <n v="4"/>
    <n v="85"/>
    <d v="2024-02-27T00:00:00"/>
    <n v="23.72"/>
    <n v="2016.1999999999998"/>
  </r>
  <r>
    <n v="6"/>
    <n v="15"/>
    <n v="20"/>
    <d v="2024-02-27T00:00:00"/>
    <n v="48.28"/>
    <n v="965.6"/>
  </r>
  <r>
    <n v="6"/>
    <n v="21"/>
    <n v="295"/>
    <d v="2024-02-27T00:00:00"/>
    <n v="13.64"/>
    <n v="4023.8"/>
  </r>
  <r>
    <n v="6"/>
    <n v="12"/>
    <n v="37"/>
    <d v="2024-02-27T00:00:00"/>
    <n v="33.89"/>
    <n v="1253.93"/>
  </r>
  <r>
    <n v="6"/>
    <n v="8"/>
    <n v="26"/>
    <d v="2024-03-22T00:00:00"/>
    <n v="12.02"/>
    <n v="312.52"/>
  </r>
  <r>
    <n v="6"/>
    <n v="22"/>
    <n v="58"/>
    <d v="2024-03-22T00:00:00"/>
    <n v="42.73"/>
    <n v="2478.3399999999997"/>
  </r>
  <r>
    <n v="6"/>
    <n v="5"/>
    <n v="78"/>
    <d v="2024-03-22T00:00:00"/>
    <n v="10.86"/>
    <n v="847.07999999999993"/>
  </r>
  <r>
    <n v="6"/>
    <n v="16"/>
    <n v="72"/>
    <d v="2024-03-22T00:00:00"/>
    <n v="11.65"/>
    <n v="838.80000000000007"/>
  </r>
  <r>
    <n v="6"/>
    <n v="17"/>
    <n v="156"/>
    <d v="2024-03-22T00:00:00"/>
    <n v="41.27"/>
    <n v="6438.1200000000008"/>
  </r>
  <r>
    <n v="6"/>
    <n v="24"/>
    <n v="42"/>
    <d v="2024-03-22T00:00:00"/>
    <n v="19.940000000000001"/>
    <n v="837.48"/>
  </r>
  <r>
    <n v="6"/>
    <n v="12"/>
    <n v="38"/>
    <d v="2024-03-22T00:00:00"/>
    <n v="51.91"/>
    <n v="1972.58"/>
  </r>
  <r>
    <n v="6"/>
    <n v="20"/>
    <n v="78"/>
    <d v="2024-03-22T00:00:00"/>
    <n v="46.76"/>
    <n v="3647.2799999999997"/>
  </r>
  <r>
    <n v="6"/>
    <n v="6"/>
    <n v="69"/>
    <d v="2024-03-22T00:00:00"/>
    <n v="67.81"/>
    <n v="4678.8900000000003"/>
  </r>
  <r>
    <n v="6"/>
    <n v="9"/>
    <n v="70"/>
    <d v="2024-03-22T00:00:00"/>
    <n v="38.450000000000003"/>
    <n v="2691.5"/>
  </r>
  <r>
    <n v="6"/>
    <n v="18"/>
    <n v="37"/>
    <d v="2024-03-22T00:00:00"/>
    <n v="31.95"/>
    <n v="1182.1499999999999"/>
  </r>
  <r>
    <n v="6"/>
    <n v="13"/>
    <n v="53"/>
    <d v="2024-03-22T00:00:00"/>
    <n v="23.13"/>
    <n v="1225.8899999999999"/>
  </r>
  <r>
    <n v="6"/>
    <n v="2"/>
    <n v="182"/>
    <d v="2024-03-22T00:00:00"/>
    <n v="29.58"/>
    <n v="5383.5599999999995"/>
  </r>
  <r>
    <n v="6"/>
    <n v="21"/>
    <n v="158"/>
    <d v="2024-03-22T00:00:00"/>
    <n v="23.83"/>
    <n v="3765.14"/>
  </r>
  <r>
    <n v="6"/>
    <n v="14"/>
    <n v="139"/>
    <d v="2024-03-22T00:00:00"/>
    <n v="32.08"/>
    <n v="4459.12"/>
  </r>
  <r>
    <n v="6"/>
    <n v="3"/>
    <n v="44"/>
    <d v="2024-03-22T00:00:00"/>
    <n v="30.45"/>
    <n v="1339.8"/>
  </r>
  <r>
    <n v="6"/>
    <n v="19"/>
    <n v="20"/>
    <d v="2024-03-22T00:00:00"/>
    <n v="33"/>
    <n v="660"/>
  </r>
  <r>
    <n v="6"/>
    <n v="15"/>
    <n v="15"/>
    <d v="2024-03-22T00:00:00"/>
    <n v="41.62"/>
    <n v="624.29999999999995"/>
  </r>
  <r>
    <n v="6"/>
    <n v="1"/>
    <n v="135"/>
    <d v="2024-03-22T00:00:00"/>
    <n v="40.06"/>
    <n v="5408.1"/>
  </r>
  <r>
    <n v="6"/>
    <n v="11"/>
    <n v="122"/>
    <d v="2024-03-22T00:00:00"/>
    <n v="33.58"/>
    <n v="4096.76"/>
  </r>
  <r>
    <n v="6"/>
    <n v="4"/>
    <n v="49"/>
    <d v="2024-03-22T00:00:00"/>
    <n v="44.54"/>
    <n v="2182.46"/>
  </r>
  <r>
    <n v="6"/>
    <n v="10"/>
    <n v="36"/>
    <d v="2024-03-22T00:00:00"/>
    <n v="26.07"/>
    <n v="938.52"/>
  </r>
  <r>
    <n v="6"/>
    <n v="23"/>
    <n v="145"/>
    <d v="2024-03-22T00:00:00"/>
    <n v="20.63"/>
    <n v="2991.35"/>
  </r>
  <r>
    <n v="3"/>
    <n v="5"/>
    <n v="31"/>
    <d v="2024-03-14T00:00:00"/>
    <n v="10.86"/>
    <n v="336.65999999999997"/>
  </r>
  <r>
    <n v="3"/>
    <n v="8"/>
    <n v="32"/>
    <d v="2024-03-14T00:00:00"/>
    <n v="12.02"/>
    <n v="384.64"/>
  </r>
  <r>
    <n v="3"/>
    <n v="7"/>
    <n v="93"/>
    <d v="2024-03-14T00:00:00"/>
    <n v="25.52"/>
    <n v="2373.36"/>
  </r>
  <r>
    <n v="3"/>
    <n v="19"/>
    <n v="20"/>
    <d v="2024-03-14T00:00:00"/>
    <n v="33"/>
    <n v="660"/>
  </r>
  <r>
    <n v="3"/>
    <n v="20"/>
    <n v="78"/>
    <d v="2024-03-14T00:00:00"/>
    <n v="46.76"/>
    <n v="3647.2799999999997"/>
  </r>
  <r>
    <n v="3"/>
    <n v="22"/>
    <n v="44"/>
    <d v="2024-03-14T00:00:00"/>
    <n v="42.73"/>
    <n v="1880.12"/>
  </r>
  <r>
    <n v="3"/>
    <n v="14"/>
    <n v="100"/>
    <d v="2024-03-14T00:00:00"/>
    <n v="32.08"/>
    <n v="3208"/>
  </r>
  <r>
    <n v="3"/>
    <n v="13"/>
    <n v="35"/>
    <d v="2024-03-14T00:00:00"/>
    <n v="23.13"/>
    <n v="809.55"/>
  </r>
  <r>
    <n v="3"/>
    <n v="23"/>
    <n v="150"/>
    <d v="2024-03-14T00:00:00"/>
    <n v="20.63"/>
    <n v="3094.5"/>
  </r>
  <r>
    <n v="3"/>
    <n v="4"/>
    <n v="117"/>
    <d v="2024-03-14T00:00:00"/>
    <n v="44.54"/>
    <n v="5211.18"/>
  </r>
  <r>
    <n v="3"/>
    <n v="9"/>
    <n v="89"/>
    <d v="2024-03-14T00:00:00"/>
    <n v="38.450000000000003"/>
    <n v="3422.05"/>
  </r>
  <r>
    <n v="3"/>
    <n v="17"/>
    <n v="139"/>
    <d v="2024-03-14T00:00:00"/>
    <n v="41.27"/>
    <n v="5736.5300000000007"/>
  </r>
  <r>
    <n v="2"/>
    <n v="23"/>
    <n v="121"/>
    <d v="2024-04-08T00:00:00"/>
    <n v="21.52"/>
    <n v="2603.92"/>
  </r>
  <r>
    <n v="2"/>
    <n v="6"/>
    <n v="20"/>
    <d v="2024-04-08T00:00:00"/>
    <n v="36.28"/>
    <n v="725.6"/>
  </r>
  <r>
    <n v="2"/>
    <n v="20"/>
    <n v="75"/>
    <d v="2024-04-08T00:00:00"/>
    <n v="42.3"/>
    <n v="3172.5"/>
  </r>
  <r>
    <n v="2"/>
    <n v="19"/>
    <n v="12"/>
    <d v="2024-04-08T00:00:00"/>
    <n v="44.63"/>
    <n v="535.56000000000006"/>
  </r>
  <r>
    <n v="2"/>
    <n v="17"/>
    <n v="200"/>
    <d v="2024-04-08T00:00:00"/>
    <n v="20.03"/>
    <n v="4006"/>
  </r>
  <r>
    <n v="2"/>
    <n v="16"/>
    <n v="66"/>
    <d v="2024-04-08T00:00:00"/>
    <n v="27.35"/>
    <n v="1805.1000000000001"/>
  </r>
  <r>
    <n v="2"/>
    <n v="13"/>
    <n v="63"/>
    <d v="2024-04-08T00:00:00"/>
    <n v="40.29"/>
    <n v="2538.27"/>
  </r>
  <r>
    <n v="2"/>
    <n v="12"/>
    <n v="36"/>
    <d v="2024-04-08T00:00:00"/>
    <n v="62.4"/>
    <n v="2246.4"/>
  </r>
  <r>
    <n v="2"/>
    <n v="22"/>
    <n v="76"/>
    <d v="2024-04-08T00:00:00"/>
    <n v="38.200000000000003"/>
    <n v="2903.2000000000003"/>
  </r>
  <r>
    <n v="2"/>
    <n v="4"/>
    <n v="74"/>
    <d v="2024-04-08T00:00:00"/>
    <n v="38.6"/>
    <n v="2856.4"/>
  </r>
  <r>
    <n v="2"/>
    <n v="8"/>
    <n v="36"/>
    <d v="2024-04-08T00:00:00"/>
    <n v="13.84"/>
    <n v="498.24"/>
  </r>
  <r>
    <n v="2"/>
    <n v="9"/>
    <n v="90"/>
    <d v="2024-04-08T00:00:00"/>
    <n v="34.43"/>
    <n v="3098.7"/>
  </r>
  <r>
    <n v="2"/>
    <n v="7"/>
    <n v="108"/>
    <d v="2024-04-08T00:00:00"/>
    <n v="28.55"/>
    <n v="3083.4"/>
  </r>
  <r>
    <n v="2"/>
    <n v="14"/>
    <n v="134"/>
    <d v="2024-04-08T00:00:00"/>
    <n v="33.270000000000003"/>
    <n v="4458.18"/>
  </r>
  <r>
    <n v="2"/>
    <n v="25"/>
    <n v="16"/>
    <d v="2024-04-08T00:00:00"/>
    <n v="23.31"/>
    <n v="372.96"/>
  </r>
  <r>
    <n v="2"/>
    <n v="2"/>
    <n v="169"/>
    <d v="2024-04-08T00:00:00"/>
    <n v="17.62"/>
    <n v="2977.78"/>
  </r>
  <r>
    <n v="2"/>
    <n v="10"/>
    <n v="21"/>
    <d v="2024-04-08T00:00:00"/>
    <n v="26.86"/>
    <n v="564.05999999999995"/>
  </r>
  <r>
    <n v="2"/>
    <n v="3"/>
    <n v="49"/>
    <d v="2024-04-08T00:00:00"/>
    <n v="30.39"/>
    <n v="1489.1100000000001"/>
  </r>
  <r>
    <n v="2"/>
    <n v="1"/>
    <n v="68"/>
    <d v="2024-04-08T00:00:00"/>
    <n v="32.1"/>
    <n v="2182.8000000000002"/>
  </r>
  <r>
    <n v="2"/>
    <n v="15"/>
    <n v="48"/>
    <d v="2024-04-08T00:00:00"/>
    <n v="45.82"/>
    <n v="2199.36"/>
  </r>
  <r>
    <n v="2"/>
    <n v="18"/>
    <n v="36"/>
    <d v="2024-04-08T00:00:00"/>
    <n v="18.43"/>
    <n v="663.48"/>
  </r>
  <r>
    <n v="2"/>
    <n v="11"/>
    <n v="96"/>
    <d v="2024-04-08T00:00:00"/>
    <n v="44.47"/>
    <n v="4269.12"/>
  </r>
  <r>
    <n v="2"/>
    <n v="24"/>
    <n v="125"/>
    <d v="2024-04-08T00:00:00"/>
    <n v="39.58"/>
    <n v="4947.5"/>
  </r>
  <r>
    <n v="2"/>
    <n v="5"/>
    <n v="49"/>
    <d v="2024-04-08T00:00:00"/>
    <n v="19.510000000000002"/>
    <n v="955.99000000000012"/>
  </r>
  <r>
    <n v="1"/>
    <n v="14"/>
    <n v="82"/>
    <d v="2024-04-11T00:00:00"/>
    <n v="33.270000000000003"/>
    <n v="2728.1400000000003"/>
  </r>
  <r>
    <n v="1"/>
    <n v="1"/>
    <n v="107"/>
    <d v="2024-04-11T00:00:00"/>
    <n v="32.1"/>
    <n v="3434.7000000000003"/>
  </r>
  <r>
    <n v="1"/>
    <n v="17"/>
    <n v="169"/>
    <d v="2024-04-11T00:00:00"/>
    <n v="20.03"/>
    <n v="3385.07"/>
  </r>
  <r>
    <n v="1"/>
    <n v="20"/>
    <n v="78"/>
    <d v="2024-04-11T00:00:00"/>
    <n v="42.3"/>
    <n v="3299.3999999999996"/>
  </r>
  <r>
    <n v="1"/>
    <n v="5"/>
    <n v="39"/>
    <d v="2024-04-11T00:00:00"/>
    <n v="19.510000000000002"/>
    <n v="760.8900000000001"/>
  </r>
  <r>
    <n v="1"/>
    <n v="8"/>
    <n v="45"/>
    <d v="2024-04-11T00:00:00"/>
    <n v="13.84"/>
    <n v="622.79999999999995"/>
  </r>
  <r>
    <n v="1"/>
    <n v="16"/>
    <n v="64"/>
    <d v="2024-04-11T00:00:00"/>
    <n v="27.35"/>
    <n v="1750.4"/>
  </r>
  <r>
    <n v="1"/>
    <n v="24"/>
    <n v="100"/>
    <d v="2024-04-11T00:00:00"/>
    <n v="39.58"/>
    <n v="3958"/>
  </r>
  <r>
    <n v="1"/>
    <n v="3"/>
    <n v="43"/>
    <d v="2024-04-11T00:00:00"/>
    <n v="30.39"/>
    <n v="1306.77"/>
  </r>
  <r>
    <n v="1"/>
    <n v="25"/>
    <n v="24"/>
    <d v="2024-04-11T00:00:00"/>
    <n v="23.31"/>
    <n v="559.43999999999994"/>
  </r>
  <r>
    <n v="1"/>
    <n v="13"/>
    <n v="66"/>
    <d v="2024-04-11T00:00:00"/>
    <n v="40.29"/>
    <n v="2659.14"/>
  </r>
  <r>
    <n v="1"/>
    <n v="12"/>
    <n v="34"/>
    <d v="2024-04-11T00:00:00"/>
    <n v="62.4"/>
    <n v="2121.6"/>
  </r>
  <r>
    <n v="1"/>
    <n v="10"/>
    <n v="40"/>
    <d v="2024-04-11T00:00:00"/>
    <n v="26.86"/>
    <n v="1074.4000000000001"/>
  </r>
  <r>
    <n v="1"/>
    <n v="18"/>
    <n v="36"/>
    <d v="2024-04-11T00:00:00"/>
    <n v="18.43"/>
    <n v="663.48"/>
  </r>
  <r>
    <n v="1"/>
    <n v="15"/>
    <n v="10"/>
    <d v="2024-04-11T00:00:00"/>
    <n v="45.82"/>
    <n v="458.2"/>
  </r>
  <r>
    <n v="1"/>
    <n v="19"/>
    <n v="19"/>
    <d v="2024-04-11T00:00:00"/>
    <n v="44.63"/>
    <n v="847.97"/>
  </r>
  <r>
    <n v="1"/>
    <n v="22"/>
    <n v="31"/>
    <d v="2024-04-11T00:00:00"/>
    <n v="38.200000000000003"/>
    <n v="1184.2"/>
  </r>
  <r>
    <n v="6"/>
    <n v="10"/>
    <n v="35"/>
    <d v="2024-03-07T00:00:00"/>
    <n v="26.07"/>
    <n v="912.45"/>
  </r>
  <r>
    <n v="6"/>
    <n v="15"/>
    <n v="18"/>
    <d v="2024-03-07T00:00:00"/>
    <n v="41.62"/>
    <n v="749.16"/>
  </r>
  <r>
    <n v="6"/>
    <n v="21"/>
    <n v="209"/>
    <d v="2024-03-07T00:00:00"/>
    <n v="23.83"/>
    <n v="4980.4699999999993"/>
  </r>
  <r>
    <n v="6"/>
    <n v="19"/>
    <n v="15"/>
    <d v="2024-03-07T00:00:00"/>
    <n v="33"/>
    <n v="495"/>
  </r>
  <r>
    <n v="6"/>
    <n v="13"/>
    <n v="61"/>
    <d v="2024-03-07T00:00:00"/>
    <n v="23.13"/>
    <n v="1410.9299999999998"/>
  </r>
  <r>
    <n v="6"/>
    <n v="5"/>
    <n v="57"/>
    <d v="2024-03-07T00:00:00"/>
    <n v="10.86"/>
    <n v="619.02"/>
  </r>
  <r>
    <n v="6"/>
    <n v="11"/>
    <n v="156"/>
    <d v="2024-03-07T00:00:00"/>
    <n v="33.58"/>
    <n v="5238.4799999999996"/>
  </r>
  <r>
    <n v="6"/>
    <n v="18"/>
    <n v="40"/>
    <d v="2024-03-07T00:00:00"/>
    <n v="31.95"/>
    <n v="1278"/>
  </r>
  <r>
    <n v="6"/>
    <n v="16"/>
    <n v="35"/>
    <d v="2024-03-07T00:00:00"/>
    <n v="11.65"/>
    <n v="407.75"/>
  </r>
  <r>
    <n v="6"/>
    <n v="14"/>
    <n v="174"/>
    <d v="2024-03-07T00:00:00"/>
    <n v="32.08"/>
    <n v="5581.92"/>
  </r>
  <r>
    <n v="6"/>
    <n v="22"/>
    <n v="58"/>
    <d v="2024-03-07T00:00:00"/>
    <n v="42.73"/>
    <n v="2478.3399999999997"/>
  </r>
  <r>
    <n v="6"/>
    <n v="9"/>
    <n v="80"/>
    <d v="2024-03-07T00:00:00"/>
    <n v="38.450000000000003"/>
    <n v="3076"/>
  </r>
  <r>
    <n v="6"/>
    <n v="24"/>
    <n v="134"/>
    <d v="2024-03-07T00:00:00"/>
    <n v="19.940000000000001"/>
    <n v="2671.96"/>
  </r>
  <r>
    <n v="6"/>
    <n v="3"/>
    <n v="52"/>
    <d v="2024-03-07T00:00:00"/>
    <n v="30.45"/>
    <n v="1583.3999999999999"/>
  </r>
  <r>
    <n v="6"/>
    <n v="7"/>
    <n v="84"/>
    <d v="2024-03-07T00:00:00"/>
    <n v="25.52"/>
    <n v="2143.6799999999998"/>
  </r>
  <r>
    <n v="6"/>
    <n v="4"/>
    <n v="57"/>
    <d v="2024-03-07T00:00:00"/>
    <n v="44.54"/>
    <n v="2538.7799999999997"/>
  </r>
  <r>
    <n v="6"/>
    <n v="2"/>
    <n v="102"/>
    <d v="2024-03-07T00:00:00"/>
    <n v="29.58"/>
    <n v="3017.16"/>
  </r>
  <r>
    <n v="6"/>
    <n v="17"/>
    <n v="185"/>
    <d v="2024-03-07T00:00:00"/>
    <n v="41.27"/>
    <n v="7634.9500000000007"/>
  </r>
  <r>
    <n v="6"/>
    <n v="8"/>
    <n v="20"/>
    <d v="2024-03-07T00:00:00"/>
    <n v="12.02"/>
    <n v="240.39999999999998"/>
  </r>
  <r>
    <n v="6"/>
    <n v="25"/>
    <n v="26"/>
    <d v="2024-03-07T00:00:00"/>
    <n v="46.5"/>
    <n v="1209"/>
  </r>
  <r>
    <n v="6"/>
    <n v="1"/>
    <n v="90"/>
    <d v="2024-03-07T00:00:00"/>
    <n v="40.06"/>
    <n v="3605.4"/>
  </r>
  <r>
    <n v="6"/>
    <n v="6"/>
    <n v="69"/>
    <d v="2024-03-07T00:00:00"/>
    <n v="67.81"/>
    <n v="4678.8900000000003"/>
  </r>
  <r>
    <n v="6"/>
    <n v="23"/>
    <n v="203"/>
    <d v="2024-03-07T00:00:00"/>
    <n v="20.63"/>
    <n v="4187.8899999999994"/>
  </r>
  <r>
    <n v="6"/>
    <n v="20"/>
    <n v="39"/>
    <d v="2024-03-07T00:00:00"/>
    <n v="46.76"/>
    <n v="1823.6399999999999"/>
  </r>
  <r>
    <n v="10"/>
    <n v="5"/>
    <n v="54"/>
    <d v="2024-03-27T00:00:00"/>
    <n v="10.86"/>
    <n v="586.43999999999994"/>
  </r>
  <r>
    <n v="10"/>
    <n v="21"/>
    <n v="246"/>
    <d v="2024-03-27T00:00:00"/>
    <n v="23.83"/>
    <n v="5862.1799999999994"/>
  </r>
  <r>
    <n v="10"/>
    <n v="20"/>
    <n v="47"/>
    <d v="2024-03-27T00:00:00"/>
    <n v="46.76"/>
    <n v="2197.7199999999998"/>
  </r>
  <r>
    <n v="10"/>
    <n v="14"/>
    <n v="166"/>
    <d v="2024-03-27T00:00:00"/>
    <n v="32.08"/>
    <n v="5325.28"/>
  </r>
  <r>
    <n v="10"/>
    <n v="17"/>
    <n v="120"/>
    <d v="2024-03-27T00:00:00"/>
    <n v="41.27"/>
    <n v="4952.4000000000005"/>
  </r>
  <r>
    <n v="10"/>
    <n v="22"/>
    <n v="34"/>
    <d v="2024-03-27T00:00:00"/>
    <n v="42.73"/>
    <n v="1452.82"/>
  </r>
  <r>
    <n v="10"/>
    <n v="25"/>
    <n v="82"/>
    <d v="2024-03-27T00:00:00"/>
    <n v="46.5"/>
    <n v="3813"/>
  </r>
  <r>
    <n v="10"/>
    <n v="24"/>
    <n v="23"/>
    <d v="2024-03-27T00:00:00"/>
    <n v="19.940000000000001"/>
    <n v="458.62"/>
  </r>
  <r>
    <n v="10"/>
    <n v="9"/>
    <n v="70"/>
    <d v="2024-03-27T00:00:00"/>
    <n v="38.450000000000003"/>
    <n v="2691.5"/>
  </r>
  <r>
    <n v="10"/>
    <n v="3"/>
    <n v="56"/>
    <d v="2024-03-27T00:00:00"/>
    <n v="30.45"/>
    <n v="1705.2"/>
  </r>
  <r>
    <n v="10"/>
    <n v="12"/>
    <n v="40"/>
    <d v="2024-03-27T00:00:00"/>
    <n v="51.91"/>
    <n v="2076.3999999999996"/>
  </r>
  <r>
    <n v="10"/>
    <n v="11"/>
    <n v="69"/>
    <d v="2024-03-27T00:00:00"/>
    <n v="33.58"/>
    <n v="2317.02"/>
  </r>
  <r>
    <n v="10"/>
    <n v="6"/>
    <n v="73"/>
    <d v="2024-03-27T00:00:00"/>
    <n v="67.81"/>
    <n v="4950.13"/>
  </r>
  <r>
    <n v="10"/>
    <n v="4"/>
    <n v="100"/>
    <d v="2024-03-27T00:00:00"/>
    <n v="44.54"/>
    <n v="4454"/>
  </r>
  <r>
    <n v="10"/>
    <n v="2"/>
    <n v="119"/>
    <d v="2024-03-27T00:00:00"/>
    <n v="29.58"/>
    <n v="3520.02"/>
  </r>
  <r>
    <n v="6"/>
    <n v="5"/>
    <n v="39"/>
    <d v="2024-02-01T00:00:00"/>
    <n v="30.21"/>
    <n v="1178.19"/>
  </r>
  <r>
    <n v="6"/>
    <n v="14"/>
    <n v="155"/>
    <d v="2024-02-01T00:00:00"/>
    <n v="39.29"/>
    <n v="6089.95"/>
  </r>
  <r>
    <n v="6"/>
    <n v="17"/>
    <n v="181"/>
    <d v="2024-02-01T00:00:00"/>
    <n v="34.380000000000003"/>
    <n v="6222.7800000000007"/>
  </r>
  <r>
    <n v="6"/>
    <n v="22"/>
    <n v="64"/>
    <d v="2024-02-01T00:00:00"/>
    <n v="22.56"/>
    <n v="1443.84"/>
  </r>
  <r>
    <n v="6"/>
    <n v="11"/>
    <n v="85"/>
    <d v="2024-02-01T00:00:00"/>
    <n v="49.08"/>
    <n v="4171.8"/>
  </r>
  <r>
    <n v="6"/>
    <n v="18"/>
    <n v="35"/>
    <d v="2024-02-01T00:00:00"/>
    <n v="33.590000000000003"/>
    <n v="1175.6500000000001"/>
  </r>
  <r>
    <n v="6"/>
    <n v="8"/>
    <n v="32"/>
    <d v="2024-02-01T00:00:00"/>
    <n v="11.66"/>
    <n v="373.12"/>
  </r>
  <r>
    <n v="6"/>
    <n v="4"/>
    <n v="64"/>
    <d v="2024-02-01T00:00:00"/>
    <n v="23.72"/>
    <n v="1518.08"/>
  </r>
  <r>
    <n v="6"/>
    <n v="7"/>
    <n v="116"/>
    <d v="2024-02-01T00:00:00"/>
    <n v="41.17"/>
    <n v="4775.72"/>
  </r>
  <r>
    <n v="6"/>
    <n v="23"/>
    <n v="199"/>
    <d v="2024-02-01T00:00:00"/>
    <n v="42.09"/>
    <n v="8375.91"/>
  </r>
  <r>
    <n v="6"/>
    <n v="6"/>
    <n v="52"/>
    <d v="2024-02-01T00:00:00"/>
    <n v="46.98"/>
    <n v="2442.96"/>
  </r>
  <r>
    <n v="6"/>
    <n v="1"/>
    <n v="95"/>
    <d v="2024-02-01T00:00:00"/>
    <n v="30.79"/>
    <n v="2925.0499999999997"/>
  </r>
  <r>
    <n v="6"/>
    <n v="3"/>
    <n v="39"/>
    <d v="2024-02-01T00:00:00"/>
    <n v="53.09"/>
    <n v="2070.5100000000002"/>
  </r>
  <r>
    <n v="6"/>
    <n v="21"/>
    <n v="224"/>
    <d v="2024-02-01T00:00:00"/>
    <n v="13.64"/>
    <n v="3055.36"/>
  </r>
  <r>
    <n v="6"/>
    <n v="12"/>
    <n v="26"/>
    <d v="2024-02-01T00:00:00"/>
    <n v="33.89"/>
    <n v="881.14"/>
  </r>
  <r>
    <n v="8"/>
    <n v="20"/>
    <n v="53"/>
    <d v="2024-03-08T00:00:00"/>
    <n v="46.76"/>
    <n v="2478.2799999999997"/>
  </r>
  <r>
    <n v="8"/>
    <n v="2"/>
    <n v="118"/>
    <d v="2024-03-08T00:00:00"/>
    <n v="29.58"/>
    <n v="3490.4399999999996"/>
  </r>
  <r>
    <n v="8"/>
    <n v="25"/>
    <n v="49"/>
    <d v="2024-03-08T00:00:00"/>
    <n v="46.5"/>
    <n v="2278.5"/>
  </r>
  <r>
    <n v="8"/>
    <n v="12"/>
    <n v="33"/>
    <d v="2024-03-08T00:00:00"/>
    <n v="51.91"/>
    <n v="1713.03"/>
  </r>
  <r>
    <n v="8"/>
    <n v="18"/>
    <n v="33"/>
    <d v="2024-03-08T00:00:00"/>
    <n v="31.95"/>
    <n v="1054.3499999999999"/>
  </r>
  <r>
    <n v="8"/>
    <n v="15"/>
    <n v="42"/>
    <d v="2024-03-08T00:00:00"/>
    <n v="41.62"/>
    <n v="1748.04"/>
  </r>
  <r>
    <n v="8"/>
    <n v="4"/>
    <n v="54"/>
    <d v="2024-03-08T00:00:00"/>
    <n v="44.54"/>
    <n v="2405.16"/>
  </r>
  <r>
    <n v="8"/>
    <n v="24"/>
    <n v="134"/>
    <d v="2024-03-08T00:00:00"/>
    <n v="19.940000000000001"/>
    <n v="2671.96"/>
  </r>
  <r>
    <n v="8"/>
    <n v="6"/>
    <n v="48"/>
    <d v="2024-03-08T00:00:00"/>
    <n v="67.81"/>
    <n v="3254.88"/>
  </r>
  <r>
    <n v="8"/>
    <n v="1"/>
    <n v="126"/>
    <d v="2024-03-08T00:00:00"/>
    <n v="40.06"/>
    <n v="5047.5600000000004"/>
  </r>
  <r>
    <n v="8"/>
    <n v="21"/>
    <n v="368"/>
    <d v="2024-03-08T00:00:00"/>
    <n v="23.83"/>
    <n v="8769.4399999999987"/>
  </r>
  <r>
    <n v="8"/>
    <n v="8"/>
    <n v="17"/>
    <d v="2024-03-08T00:00:00"/>
    <n v="12.02"/>
    <n v="204.34"/>
  </r>
  <r>
    <n v="8"/>
    <n v="23"/>
    <n v="116"/>
    <d v="2024-03-08T00:00:00"/>
    <n v="20.63"/>
    <n v="2393.08"/>
  </r>
  <r>
    <n v="8"/>
    <n v="10"/>
    <n v="28"/>
    <d v="2024-03-08T00:00:00"/>
    <n v="26.07"/>
    <n v="729.96"/>
  </r>
  <r>
    <n v="8"/>
    <n v="7"/>
    <n v="84"/>
    <d v="2024-03-08T00:00:00"/>
    <n v="25.52"/>
    <n v="2143.6799999999998"/>
  </r>
  <r>
    <n v="8"/>
    <n v="5"/>
    <n v="47"/>
    <d v="2024-03-08T00:00:00"/>
    <n v="10.86"/>
    <n v="510.41999999999996"/>
  </r>
  <r>
    <n v="3"/>
    <n v="21"/>
    <n v="277"/>
    <d v="2024-02-06T00:00:00"/>
    <n v="13.64"/>
    <n v="3778.28"/>
  </r>
  <r>
    <n v="3"/>
    <n v="17"/>
    <n v="138"/>
    <d v="2024-02-06T00:00:00"/>
    <n v="34.380000000000003"/>
    <n v="4744.4400000000005"/>
  </r>
  <r>
    <n v="4"/>
    <n v="13"/>
    <n v="52"/>
    <d v="2024-03-29T00:00:00"/>
    <n v="23.13"/>
    <n v="1202.76"/>
  </r>
  <r>
    <n v="4"/>
    <n v="2"/>
    <n v="137"/>
    <d v="2024-03-29T00:00:00"/>
    <n v="29.58"/>
    <n v="4052.4599999999996"/>
  </r>
  <r>
    <n v="4"/>
    <n v="17"/>
    <n v="187"/>
    <d v="2024-03-29T00:00:00"/>
    <n v="41.27"/>
    <n v="7717.4900000000007"/>
  </r>
  <r>
    <n v="4"/>
    <n v="1"/>
    <n v="135"/>
    <d v="2024-03-29T00:00:00"/>
    <n v="40.06"/>
    <n v="5408.1"/>
  </r>
  <r>
    <n v="4"/>
    <n v="5"/>
    <n v="42"/>
    <d v="2024-03-29T00:00:00"/>
    <n v="10.86"/>
    <n v="456.12"/>
  </r>
  <r>
    <n v="4"/>
    <n v="8"/>
    <n v="29"/>
    <d v="2024-03-29T00:00:00"/>
    <n v="12.02"/>
    <n v="348.58"/>
  </r>
  <r>
    <n v="4"/>
    <n v="9"/>
    <n v="59"/>
    <d v="2024-03-29T00:00:00"/>
    <n v="38.450000000000003"/>
    <n v="2268.5500000000002"/>
  </r>
  <r>
    <n v="4"/>
    <n v="19"/>
    <n v="20"/>
    <d v="2024-03-29T00:00:00"/>
    <n v="33"/>
    <n v="660"/>
  </r>
  <r>
    <n v="7"/>
    <n v="21"/>
    <n v="303"/>
    <d v="2024-03-06T00:00:00"/>
    <n v="23.83"/>
    <n v="7220.49"/>
  </r>
  <r>
    <n v="9"/>
    <n v="24"/>
    <n v="27"/>
    <d v="2024-02-24T00:00:00"/>
    <n v="23.14"/>
    <n v="624.78"/>
  </r>
  <r>
    <n v="9"/>
    <n v="6"/>
    <n v="62"/>
    <d v="2024-02-24T00:00:00"/>
    <n v="46.98"/>
    <n v="2912.7599999999998"/>
  </r>
  <r>
    <n v="9"/>
    <n v="3"/>
    <n v="36"/>
    <d v="2024-02-24T00:00:00"/>
    <n v="53.09"/>
    <n v="1911.2400000000002"/>
  </r>
  <r>
    <n v="9"/>
    <n v="23"/>
    <n v="156"/>
    <d v="2024-02-24T00:00:00"/>
    <n v="42.09"/>
    <n v="6566.0400000000009"/>
  </r>
  <r>
    <n v="9"/>
    <n v="13"/>
    <n v="62"/>
    <d v="2024-02-24T00:00:00"/>
    <n v="41.22"/>
    <n v="2555.64"/>
  </r>
  <r>
    <n v="9"/>
    <n v="22"/>
    <n v="51"/>
    <d v="2024-02-24T00:00:00"/>
    <n v="22.56"/>
    <n v="1150.56"/>
  </r>
  <r>
    <n v="9"/>
    <n v="19"/>
    <n v="24"/>
    <d v="2024-02-24T00:00:00"/>
    <n v="49.48"/>
    <n v="1187.52"/>
  </r>
  <r>
    <n v="9"/>
    <n v="10"/>
    <n v="39"/>
    <d v="2024-02-24T00:00:00"/>
    <n v="21.88"/>
    <n v="853.31999999999994"/>
  </r>
  <r>
    <n v="9"/>
    <n v="5"/>
    <n v="55"/>
    <d v="2024-02-24T00:00:00"/>
    <n v="30.21"/>
    <n v="1661.55"/>
  </r>
  <r>
    <n v="9"/>
    <n v="15"/>
    <n v="14"/>
    <d v="2024-02-24T00:00:00"/>
    <n v="48.28"/>
    <n v="675.92000000000007"/>
  </r>
  <r>
    <n v="7"/>
    <n v="13"/>
    <n v="72"/>
    <d v="2024-01-11T00:00:00"/>
    <n v="40.9"/>
    <n v="2944.7999999999997"/>
  </r>
  <r>
    <n v="7"/>
    <n v="5"/>
    <n v="42"/>
    <d v="2024-01-11T00:00:00"/>
    <n v="18.91"/>
    <n v="794.22"/>
  </r>
  <r>
    <n v="7"/>
    <n v="18"/>
    <n v="29"/>
    <d v="2024-01-11T00:00:00"/>
    <n v="34.799999999999997"/>
    <n v="1009.1999999999999"/>
  </r>
  <r>
    <n v="7"/>
    <n v="12"/>
    <n v="34"/>
    <d v="2024-01-11T00:00:00"/>
    <n v="35.4"/>
    <n v="1203.5999999999999"/>
  </r>
  <r>
    <n v="7"/>
    <n v="8"/>
    <n v="13"/>
    <d v="2024-01-11T00:00:00"/>
    <n v="39.64"/>
    <n v="515.32000000000005"/>
  </r>
  <r>
    <n v="7"/>
    <n v="16"/>
    <n v="90"/>
    <d v="2024-01-11T00:00:00"/>
    <n v="15.95"/>
    <n v="1435.5"/>
  </r>
  <r>
    <n v="7"/>
    <n v="25"/>
    <n v="113"/>
    <d v="2024-01-11T00:00:00"/>
    <n v="25.96"/>
    <n v="2933.48"/>
  </r>
  <r>
    <n v="7"/>
    <n v="10"/>
    <n v="29"/>
    <d v="2024-01-11T00:00:00"/>
    <n v="22.57"/>
    <n v="654.53"/>
  </r>
  <r>
    <n v="7"/>
    <n v="23"/>
    <n v="215"/>
    <d v="2024-01-11T00:00:00"/>
    <n v="36.82"/>
    <n v="7916.3"/>
  </r>
  <r>
    <n v="7"/>
    <n v="7"/>
    <n v="150"/>
    <d v="2024-01-11T00:00:00"/>
    <n v="42.88"/>
    <n v="6432"/>
  </r>
  <r>
    <n v="7"/>
    <n v="17"/>
    <n v="122"/>
    <d v="2024-01-11T00:00:00"/>
    <n v="49.05"/>
    <n v="5984.0999999999995"/>
  </r>
  <r>
    <n v="7"/>
    <n v="21"/>
    <n v="124"/>
    <d v="2024-01-11T00:00:00"/>
    <n v="38.18"/>
    <n v="4734.32"/>
  </r>
  <r>
    <n v="5"/>
    <n v="14"/>
    <n v="151"/>
    <d v="2024-04-20T00:00:00"/>
    <n v="33.270000000000003"/>
    <n v="5023.7700000000004"/>
  </r>
  <r>
    <n v="5"/>
    <n v="15"/>
    <n v="43"/>
    <d v="2024-04-20T00:00:00"/>
    <n v="45.82"/>
    <n v="1970.26"/>
  </r>
  <r>
    <n v="5"/>
    <n v="19"/>
    <n v="14"/>
    <d v="2024-04-20T00:00:00"/>
    <n v="44.63"/>
    <n v="624.82000000000005"/>
  </r>
  <r>
    <n v="5"/>
    <n v="3"/>
    <n v="70"/>
    <d v="2024-04-20T00:00:00"/>
    <n v="30.39"/>
    <n v="2127.3000000000002"/>
  </r>
  <r>
    <n v="5"/>
    <n v="13"/>
    <n v="52"/>
    <d v="2024-04-20T00:00:00"/>
    <n v="40.29"/>
    <n v="2095.08"/>
  </r>
  <r>
    <n v="1"/>
    <n v="25"/>
    <n v="17"/>
    <d v="2024-04-13T00:00:00"/>
    <n v="23.31"/>
    <n v="396.27"/>
  </r>
  <r>
    <n v="1"/>
    <n v="20"/>
    <n v="55"/>
    <d v="2024-04-13T00:00:00"/>
    <n v="42.3"/>
    <n v="2326.5"/>
  </r>
  <r>
    <n v="1"/>
    <n v="18"/>
    <n v="40"/>
    <d v="2024-04-13T00:00:00"/>
    <n v="18.43"/>
    <n v="737.2"/>
  </r>
  <r>
    <n v="1"/>
    <n v="22"/>
    <n v="50"/>
    <d v="2024-04-13T00:00:00"/>
    <n v="38.200000000000003"/>
    <n v="1910.0000000000002"/>
  </r>
  <r>
    <n v="1"/>
    <n v="9"/>
    <n v="76"/>
    <d v="2024-04-13T00:00:00"/>
    <n v="34.43"/>
    <n v="2616.6799999999998"/>
  </r>
  <r>
    <n v="1"/>
    <n v="12"/>
    <n v="24"/>
    <d v="2024-04-13T00:00:00"/>
    <n v="62.4"/>
    <n v="1497.6"/>
  </r>
  <r>
    <n v="1"/>
    <n v="15"/>
    <n v="43"/>
    <d v="2024-04-13T00:00:00"/>
    <n v="45.82"/>
    <n v="1970.26"/>
  </r>
  <r>
    <n v="1"/>
    <n v="11"/>
    <n v="139"/>
    <d v="2024-04-13T00:00:00"/>
    <n v="44.47"/>
    <n v="6181.33"/>
  </r>
  <r>
    <n v="1"/>
    <n v="3"/>
    <n v="47"/>
    <d v="2024-04-13T00:00:00"/>
    <n v="30.39"/>
    <n v="1428.33"/>
  </r>
  <r>
    <n v="1"/>
    <n v="6"/>
    <n v="64"/>
    <d v="2024-04-13T00:00:00"/>
    <n v="36.28"/>
    <n v="2321.92"/>
  </r>
  <r>
    <n v="1"/>
    <n v="23"/>
    <n v="163"/>
    <d v="2024-04-13T00:00:00"/>
    <n v="21.52"/>
    <n v="3507.7599999999998"/>
  </r>
  <r>
    <n v="1"/>
    <n v="2"/>
    <n v="129"/>
    <d v="2024-04-13T00:00:00"/>
    <n v="17.62"/>
    <n v="2272.98"/>
  </r>
  <r>
    <n v="1"/>
    <n v="5"/>
    <n v="52"/>
    <d v="2024-04-13T00:00:00"/>
    <n v="19.510000000000002"/>
    <n v="1014.5200000000001"/>
  </r>
  <r>
    <n v="1"/>
    <n v="16"/>
    <n v="84"/>
    <d v="2024-04-13T00:00:00"/>
    <n v="27.35"/>
    <n v="2297.4"/>
  </r>
  <r>
    <n v="1"/>
    <n v="10"/>
    <n v="57"/>
    <d v="2024-04-13T00:00:00"/>
    <n v="26.86"/>
    <n v="1531.02"/>
  </r>
  <r>
    <n v="1"/>
    <n v="13"/>
    <n v="37"/>
    <d v="2024-04-13T00:00:00"/>
    <n v="40.29"/>
    <n v="1490.73"/>
  </r>
  <r>
    <n v="1"/>
    <n v="4"/>
    <n v="91"/>
    <d v="2024-04-13T00:00:00"/>
    <n v="38.6"/>
    <n v="3512.6"/>
  </r>
  <r>
    <n v="1"/>
    <n v="14"/>
    <n v="65"/>
    <d v="2024-04-13T00:00:00"/>
    <n v="33.270000000000003"/>
    <n v="2162.5500000000002"/>
  </r>
  <r>
    <n v="1"/>
    <n v="1"/>
    <n v="82"/>
    <d v="2024-04-13T00:00:00"/>
    <n v="32.1"/>
    <n v="2632.2000000000003"/>
  </r>
  <r>
    <n v="1"/>
    <n v="8"/>
    <n v="33"/>
    <d v="2024-04-13T00:00:00"/>
    <n v="13.84"/>
    <n v="456.71999999999997"/>
  </r>
  <r>
    <n v="1"/>
    <n v="21"/>
    <n v="188"/>
    <d v="2024-04-13T00:00:00"/>
    <n v="23.93"/>
    <n v="4498.84"/>
  </r>
  <r>
    <n v="1"/>
    <n v="17"/>
    <n v="101"/>
    <d v="2024-04-13T00:00:00"/>
    <n v="20.03"/>
    <n v="2023.0300000000002"/>
  </r>
  <r>
    <n v="1"/>
    <n v="7"/>
    <n v="133"/>
    <d v="2024-04-13T00:00:00"/>
    <n v="28.55"/>
    <n v="3797.15"/>
  </r>
  <r>
    <n v="7"/>
    <n v="9"/>
    <n v="69"/>
    <d v="2024-03-19T00:00:00"/>
    <n v="38.450000000000003"/>
    <n v="2653.05"/>
  </r>
  <r>
    <n v="7"/>
    <n v="6"/>
    <n v="34"/>
    <d v="2024-03-19T00:00:00"/>
    <n v="67.81"/>
    <n v="2305.54"/>
  </r>
  <r>
    <n v="7"/>
    <n v="8"/>
    <n v="37"/>
    <d v="2024-03-19T00:00:00"/>
    <n v="12.02"/>
    <n v="444.74"/>
  </r>
  <r>
    <n v="7"/>
    <n v="1"/>
    <n v="130"/>
    <d v="2024-03-19T00:00:00"/>
    <n v="40.06"/>
    <n v="5207.8"/>
  </r>
  <r>
    <n v="7"/>
    <n v="7"/>
    <n v="87"/>
    <d v="2024-03-19T00:00:00"/>
    <n v="25.52"/>
    <n v="2220.2399999999998"/>
  </r>
  <r>
    <n v="7"/>
    <n v="23"/>
    <n v="215"/>
    <d v="2024-03-19T00:00:00"/>
    <n v="20.63"/>
    <n v="4435.45"/>
  </r>
  <r>
    <n v="7"/>
    <n v="17"/>
    <n v="188"/>
    <d v="2024-03-19T00:00:00"/>
    <n v="41.27"/>
    <n v="7758.76"/>
  </r>
  <r>
    <n v="7"/>
    <n v="16"/>
    <n v="35"/>
    <d v="2024-03-19T00:00:00"/>
    <n v="11.65"/>
    <n v="407.75"/>
  </r>
  <r>
    <n v="7"/>
    <n v="18"/>
    <n v="59"/>
    <d v="2024-03-19T00:00:00"/>
    <n v="31.95"/>
    <n v="1885.05"/>
  </r>
  <r>
    <n v="7"/>
    <n v="20"/>
    <n v="54"/>
    <d v="2024-03-19T00:00:00"/>
    <n v="46.76"/>
    <n v="2525.04"/>
  </r>
  <r>
    <n v="7"/>
    <n v="25"/>
    <n v="32"/>
    <d v="2024-03-19T00:00:00"/>
    <n v="46.5"/>
    <n v="1488"/>
  </r>
  <r>
    <n v="7"/>
    <n v="13"/>
    <n v="80"/>
    <d v="2024-03-19T00:00:00"/>
    <n v="23.13"/>
    <n v="1850.3999999999999"/>
  </r>
  <r>
    <n v="7"/>
    <n v="21"/>
    <n v="358"/>
    <d v="2024-03-19T00:00:00"/>
    <n v="23.83"/>
    <n v="8531.14"/>
  </r>
  <r>
    <n v="7"/>
    <n v="15"/>
    <n v="15"/>
    <d v="2024-03-19T00:00:00"/>
    <n v="41.62"/>
    <n v="624.29999999999995"/>
  </r>
  <r>
    <n v="7"/>
    <n v="11"/>
    <n v="159"/>
    <d v="2024-03-19T00:00:00"/>
    <n v="33.58"/>
    <n v="5339.2199999999993"/>
  </r>
  <r>
    <n v="7"/>
    <n v="4"/>
    <n v="90"/>
    <d v="2024-03-19T00:00:00"/>
    <n v="44.54"/>
    <n v="4008.6"/>
  </r>
  <r>
    <n v="7"/>
    <n v="5"/>
    <n v="56"/>
    <d v="2024-03-19T00:00:00"/>
    <n v="10.86"/>
    <n v="608.16"/>
  </r>
  <r>
    <n v="7"/>
    <n v="10"/>
    <n v="25"/>
    <d v="2024-03-19T00:00:00"/>
    <n v="26.07"/>
    <n v="651.75"/>
  </r>
  <r>
    <n v="7"/>
    <n v="24"/>
    <n v="79"/>
    <d v="2024-03-19T00:00:00"/>
    <n v="19.940000000000001"/>
    <n v="1575.26"/>
  </r>
  <r>
    <n v="7"/>
    <n v="3"/>
    <n v="37"/>
    <d v="2024-03-19T00:00:00"/>
    <n v="30.45"/>
    <n v="1126.6499999999999"/>
  </r>
  <r>
    <n v="7"/>
    <n v="14"/>
    <n v="101"/>
    <d v="2024-03-19T00:00:00"/>
    <n v="32.08"/>
    <n v="3240.08"/>
  </r>
  <r>
    <n v="7"/>
    <n v="2"/>
    <n v="173"/>
    <d v="2024-03-19T00:00:00"/>
    <n v="29.58"/>
    <n v="5117.34"/>
  </r>
  <r>
    <n v="7"/>
    <n v="22"/>
    <n v="52"/>
    <d v="2024-03-19T00:00:00"/>
    <n v="42.73"/>
    <n v="2221.96"/>
  </r>
  <r>
    <n v="10"/>
    <n v="7"/>
    <n v="134"/>
    <d v="2024-02-29T00:00:00"/>
    <n v="41.17"/>
    <n v="5516.7800000000007"/>
  </r>
  <r>
    <n v="10"/>
    <n v="14"/>
    <n v="137"/>
    <d v="2024-02-29T00:00:00"/>
    <n v="39.29"/>
    <n v="5382.73"/>
  </r>
  <r>
    <n v="10"/>
    <n v="22"/>
    <n v="40"/>
    <d v="2024-02-29T00:00:00"/>
    <n v="22.56"/>
    <n v="902.4"/>
  </r>
  <r>
    <n v="10"/>
    <n v="5"/>
    <n v="47"/>
    <d v="2024-02-29T00:00:00"/>
    <n v="30.21"/>
    <n v="1419.8700000000001"/>
  </r>
  <r>
    <n v="10"/>
    <n v="10"/>
    <n v="37"/>
    <d v="2024-02-29T00:00:00"/>
    <n v="21.88"/>
    <n v="809.56"/>
  </r>
  <r>
    <n v="10"/>
    <n v="12"/>
    <n v="24"/>
    <d v="2024-02-29T00:00:00"/>
    <n v="33.89"/>
    <n v="813.36"/>
  </r>
  <r>
    <n v="10"/>
    <n v="4"/>
    <n v="101"/>
    <d v="2024-02-29T00:00:00"/>
    <n v="23.72"/>
    <n v="2395.7199999999998"/>
  </r>
  <r>
    <n v="10"/>
    <n v="1"/>
    <n v="57"/>
    <d v="2024-02-29T00:00:00"/>
    <n v="30.79"/>
    <n v="1755.03"/>
  </r>
  <r>
    <n v="1"/>
    <n v="16"/>
    <n v="39"/>
    <d v="2024-01-19T00:00:00"/>
    <n v="15.95"/>
    <n v="622.04999999999995"/>
  </r>
  <r>
    <n v="1"/>
    <n v="22"/>
    <n v="57"/>
    <d v="2024-01-19T00:00:00"/>
    <n v="23"/>
    <n v="1311"/>
  </r>
  <r>
    <n v="1"/>
    <n v="21"/>
    <n v="104"/>
    <d v="2024-01-19T00:00:00"/>
    <n v="38.18"/>
    <n v="3970.72"/>
  </r>
  <r>
    <n v="1"/>
    <n v="24"/>
    <n v="77"/>
    <d v="2024-01-19T00:00:00"/>
    <n v="33.479999999999997"/>
    <n v="2577.9599999999996"/>
  </r>
  <r>
    <n v="1"/>
    <n v="7"/>
    <n v="140"/>
    <d v="2024-01-19T00:00:00"/>
    <n v="42.88"/>
    <n v="6003.2000000000007"/>
  </r>
  <r>
    <n v="1"/>
    <n v="23"/>
    <n v="145"/>
    <d v="2024-01-19T00:00:00"/>
    <n v="36.82"/>
    <n v="5338.9"/>
  </r>
  <r>
    <n v="1"/>
    <n v="12"/>
    <n v="36"/>
    <d v="2024-01-19T00:00:00"/>
    <n v="35.4"/>
    <n v="1274.3999999999999"/>
  </r>
  <r>
    <n v="1"/>
    <n v="1"/>
    <n v="95"/>
    <d v="2024-01-19T00:00:00"/>
    <n v="25.35"/>
    <n v="2408.25"/>
  </r>
  <r>
    <n v="1"/>
    <n v="18"/>
    <n v="52"/>
    <d v="2024-01-19T00:00:00"/>
    <n v="34.799999999999997"/>
    <n v="1809.6"/>
  </r>
  <r>
    <n v="1"/>
    <n v="10"/>
    <n v="44"/>
    <d v="2024-01-19T00:00:00"/>
    <n v="22.57"/>
    <n v="993.08"/>
  </r>
  <r>
    <n v="1"/>
    <n v="4"/>
    <n v="73"/>
    <d v="2024-01-19T00:00:00"/>
    <n v="31.09"/>
    <n v="2269.5700000000002"/>
  </r>
  <r>
    <n v="1"/>
    <n v="9"/>
    <n v="39"/>
    <d v="2024-01-19T00:00:00"/>
    <n v="30.65"/>
    <n v="1195.3499999999999"/>
  </r>
  <r>
    <n v="1"/>
    <n v="5"/>
    <n v="61"/>
    <d v="2024-01-19T00:00:00"/>
    <n v="18.91"/>
    <n v="1153.51"/>
  </r>
  <r>
    <n v="1"/>
    <n v="13"/>
    <n v="30"/>
    <d v="2024-01-19T00:00:00"/>
    <n v="40.9"/>
    <n v="1227"/>
  </r>
  <r>
    <n v="1"/>
    <n v="25"/>
    <n v="98"/>
    <d v="2024-01-19T00:00:00"/>
    <n v="25.96"/>
    <n v="2544.08"/>
  </r>
  <r>
    <n v="1"/>
    <n v="17"/>
    <n v="154"/>
    <d v="2024-01-19T00:00:00"/>
    <n v="49.05"/>
    <n v="7553.7"/>
  </r>
  <r>
    <n v="1"/>
    <n v="15"/>
    <n v="14"/>
    <d v="2024-01-19T00:00:00"/>
    <n v="42.48"/>
    <n v="594.71999999999991"/>
  </r>
  <r>
    <n v="6"/>
    <n v="8"/>
    <n v="46"/>
    <d v="2024-01-10T00:00:00"/>
    <n v="39.64"/>
    <n v="1823.44"/>
  </r>
  <r>
    <n v="6"/>
    <n v="3"/>
    <n v="65"/>
    <d v="2024-01-10T00:00:00"/>
    <n v="36.46"/>
    <n v="2369.9"/>
  </r>
  <r>
    <n v="6"/>
    <n v="19"/>
    <n v="10"/>
    <d v="2024-01-10T00:00:00"/>
    <n v="53.41"/>
    <n v="534.09999999999991"/>
  </r>
  <r>
    <n v="6"/>
    <n v="22"/>
    <n v="55"/>
    <d v="2024-01-10T00:00:00"/>
    <n v="23"/>
    <n v="1265"/>
  </r>
  <r>
    <n v="6"/>
    <n v="24"/>
    <n v="98"/>
    <d v="2024-01-10T00:00:00"/>
    <n v="33.479999999999997"/>
    <n v="3281.0399999999995"/>
  </r>
  <r>
    <n v="6"/>
    <n v="6"/>
    <n v="78"/>
    <d v="2024-01-10T00:00:00"/>
    <n v="59.52"/>
    <n v="4642.5600000000004"/>
  </r>
  <r>
    <n v="6"/>
    <n v="21"/>
    <n v="226"/>
    <d v="2024-01-10T00:00:00"/>
    <n v="38.18"/>
    <n v="8628.68"/>
  </r>
  <r>
    <n v="6"/>
    <n v="14"/>
    <n v="84"/>
    <d v="2024-01-10T00:00:00"/>
    <n v="38.47"/>
    <n v="3231.48"/>
  </r>
  <r>
    <n v="6"/>
    <n v="16"/>
    <n v="43"/>
    <d v="2024-01-10T00:00:00"/>
    <n v="15.95"/>
    <n v="685.85"/>
  </r>
  <r>
    <n v="6"/>
    <n v="13"/>
    <n v="57"/>
    <d v="2024-01-10T00:00:00"/>
    <n v="40.9"/>
    <n v="2331.2999999999997"/>
  </r>
  <r>
    <n v="6"/>
    <n v="7"/>
    <n v="91"/>
    <d v="2024-01-10T00:00:00"/>
    <n v="42.88"/>
    <n v="3902.0800000000004"/>
  </r>
  <r>
    <n v="6"/>
    <n v="23"/>
    <n v="81"/>
    <d v="2024-01-10T00:00:00"/>
    <n v="36.82"/>
    <n v="2982.42"/>
  </r>
  <r>
    <n v="6"/>
    <n v="9"/>
    <n v="49"/>
    <d v="2024-01-10T00:00:00"/>
    <n v="30.65"/>
    <n v="1501.85"/>
  </r>
  <r>
    <n v="7"/>
    <n v="22"/>
    <n v="80"/>
    <d v="2024-03-29T00:00:00"/>
    <n v="42.73"/>
    <n v="3418.3999999999996"/>
  </r>
  <r>
    <n v="7"/>
    <n v="5"/>
    <n v="72"/>
    <d v="2024-03-29T00:00:00"/>
    <n v="10.86"/>
    <n v="781.92"/>
  </r>
  <r>
    <n v="7"/>
    <n v="3"/>
    <n v="64"/>
    <d v="2024-03-29T00:00:00"/>
    <n v="30.45"/>
    <n v="1948.8"/>
  </r>
  <r>
    <n v="7"/>
    <n v="8"/>
    <n v="47"/>
    <d v="2024-03-29T00:00:00"/>
    <n v="12.02"/>
    <n v="564.93999999999994"/>
  </r>
  <r>
    <n v="7"/>
    <n v="17"/>
    <n v="125"/>
    <d v="2024-03-29T00:00:00"/>
    <n v="41.27"/>
    <n v="5158.75"/>
  </r>
  <r>
    <n v="7"/>
    <n v="12"/>
    <n v="40"/>
    <d v="2024-03-29T00:00:00"/>
    <n v="51.91"/>
    <n v="2076.3999999999996"/>
  </r>
  <r>
    <n v="7"/>
    <n v="24"/>
    <n v="76"/>
    <d v="2024-03-29T00:00:00"/>
    <n v="19.940000000000001"/>
    <n v="1515.44"/>
  </r>
  <r>
    <n v="7"/>
    <n v="2"/>
    <n v="139"/>
    <d v="2024-03-29T00:00:00"/>
    <n v="29.58"/>
    <n v="4111.62"/>
  </r>
  <r>
    <n v="7"/>
    <n v="21"/>
    <n v="226"/>
    <d v="2024-03-29T00:00:00"/>
    <n v="23.83"/>
    <n v="5385.58"/>
  </r>
  <r>
    <n v="7"/>
    <n v="20"/>
    <n v="60"/>
    <d v="2024-03-29T00:00:00"/>
    <n v="46.76"/>
    <n v="2805.6"/>
  </r>
  <r>
    <n v="7"/>
    <n v="1"/>
    <n v="136"/>
    <d v="2024-03-29T00:00:00"/>
    <n v="40.06"/>
    <n v="5448.16"/>
  </r>
  <r>
    <n v="7"/>
    <n v="13"/>
    <n v="32"/>
    <d v="2024-03-29T00:00:00"/>
    <n v="23.13"/>
    <n v="740.16"/>
  </r>
  <r>
    <n v="7"/>
    <n v="16"/>
    <n v="79"/>
    <d v="2024-03-29T00:00:00"/>
    <n v="11.65"/>
    <n v="920.35"/>
  </r>
  <r>
    <n v="4"/>
    <n v="15"/>
    <n v="44"/>
    <d v="2024-02-21T00:00:00"/>
    <n v="48.28"/>
    <n v="2124.3200000000002"/>
  </r>
  <r>
    <n v="4"/>
    <n v="1"/>
    <n v="88"/>
    <d v="2024-02-21T00:00:00"/>
    <n v="30.79"/>
    <n v="2709.52"/>
  </r>
  <r>
    <n v="4"/>
    <n v="22"/>
    <n v="79"/>
    <d v="2024-02-21T00:00:00"/>
    <n v="22.56"/>
    <n v="1782.24"/>
  </r>
  <r>
    <n v="4"/>
    <n v="5"/>
    <n v="35"/>
    <d v="2024-02-21T00:00:00"/>
    <n v="30.21"/>
    <n v="1057.3500000000001"/>
  </r>
  <r>
    <n v="4"/>
    <n v="6"/>
    <n v="53"/>
    <d v="2024-02-21T00:00:00"/>
    <n v="46.98"/>
    <n v="2489.94"/>
  </r>
  <r>
    <n v="4"/>
    <n v="18"/>
    <n v="23"/>
    <d v="2024-02-21T00:00:00"/>
    <n v="33.590000000000003"/>
    <n v="772.57"/>
  </r>
  <r>
    <n v="4"/>
    <n v="25"/>
    <n v="74"/>
    <d v="2024-02-21T00:00:00"/>
    <n v="42.36"/>
    <n v="3134.64"/>
  </r>
  <r>
    <n v="4"/>
    <n v="19"/>
    <n v="9"/>
    <d v="2024-02-21T00:00:00"/>
    <n v="49.48"/>
    <n v="445.32"/>
  </r>
  <r>
    <n v="4"/>
    <n v="4"/>
    <n v="106"/>
    <d v="2024-02-21T00:00:00"/>
    <n v="23.72"/>
    <n v="2514.3199999999997"/>
  </r>
  <r>
    <n v="4"/>
    <n v="13"/>
    <n v="56"/>
    <d v="2024-02-21T00:00:00"/>
    <n v="41.22"/>
    <n v="2308.3199999999997"/>
  </r>
  <r>
    <n v="4"/>
    <n v="9"/>
    <n v="49"/>
    <d v="2024-02-21T00:00:00"/>
    <n v="24.79"/>
    <n v="1214.71"/>
  </r>
  <r>
    <n v="4"/>
    <n v="23"/>
    <n v="156"/>
    <d v="2024-02-21T00:00:00"/>
    <n v="42.09"/>
    <n v="6566.0400000000009"/>
  </r>
  <r>
    <n v="4"/>
    <n v="7"/>
    <n v="139"/>
    <d v="2024-02-21T00:00:00"/>
    <n v="41.17"/>
    <n v="5722.63"/>
  </r>
  <r>
    <n v="4"/>
    <n v="24"/>
    <n v="101"/>
    <d v="2024-02-21T00:00:00"/>
    <n v="23.14"/>
    <n v="2337.14"/>
  </r>
  <r>
    <n v="4"/>
    <n v="8"/>
    <n v="28"/>
    <d v="2024-02-21T00:00:00"/>
    <n v="11.66"/>
    <n v="326.48"/>
  </r>
  <r>
    <n v="4"/>
    <n v="20"/>
    <n v="34"/>
    <d v="2024-02-21T00:00:00"/>
    <n v="31.44"/>
    <n v="1068.96"/>
  </r>
  <r>
    <n v="4"/>
    <n v="2"/>
    <n v="122"/>
    <d v="2024-02-21T00:00:00"/>
    <n v="10.46"/>
    <n v="1276.1200000000001"/>
  </r>
  <r>
    <n v="4"/>
    <n v="17"/>
    <n v="174"/>
    <d v="2024-02-21T00:00:00"/>
    <n v="34.380000000000003"/>
    <n v="5982.1200000000008"/>
  </r>
  <r>
    <n v="4"/>
    <n v="21"/>
    <n v="326"/>
    <d v="2024-02-21T00:00:00"/>
    <n v="13.64"/>
    <n v="4446.6400000000003"/>
  </r>
  <r>
    <n v="10"/>
    <n v="8"/>
    <n v="14"/>
    <d v="2024-02-08T00:00:00"/>
    <n v="11.66"/>
    <n v="163.24"/>
  </r>
  <r>
    <n v="10"/>
    <n v="15"/>
    <n v="24"/>
    <d v="2024-02-08T00:00:00"/>
    <n v="48.28"/>
    <n v="1158.72"/>
  </r>
  <r>
    <n v="10"/>
    <n v="14"/>
    <n v="159"/>
    <d v="2024-02-08T00:00:00"/>
    <n v="39.29"/>
    <n v="6247.11"/>
  </r>
  <r>
    <n v="10"/>
    <n v="4"/>
    <n v="119"/>
    <d v="2024-02-08T00:00:00"/>
    <n v="23.72"/>
    <n v="2822.68"/>
  </r>
  <r>
    <n v="10"/>
    <n v="18"/>
    <n v="34"/>
    <d v="2024-02-08T00:00:00"/>
    <n v="33.590000000000003"/>
    <n v="1142.0600000000002"/>
  </r>
  <r>
    <n v="10"/>
    <n v="3"/>
    <n v="33"/>
    <d v="2024-02-08T00:00:00"/>
    <n v="53.09"/>
    <n v="1751.97"/>
  </r>
  <r>
    <n v="10"/>
    <n v="7"/>
    <n v="129"/>
    <d v="2024-02-08T00:00:00"/>
    <n v="41.17"/>
    <n v="5310.93"/>
  </r>
  <r>
    <n v="10"/>
    <n v="5"/>
    <n v="35"/>
    <d v="2024-02-08T00:00:00"/>
    <n v="30.21"/>
    <n v="1057.3500000000001"/>
  </r>
  <r>
    <n v="10"/>
    <n v="2"/>
    <n v="177"/>
    <d v="2024-02-08T00:00:00"/>
    <n v="10.46"/>
    <n v="1851.42"/>
  </r>
  <r>
    <n v="10"/>
    <n v="1"/>
    <n v="98"/>
    <d v="2024-02-08T00:00:00"/>
    <n v="30.79"/>
    <n v="3017.42"/>
  </r>
  <r>
    <n v="10"/>
    <n v="17"/>
    <n v="184"/>
    <d v="2024-02-08T00:00:00"/>
    <n v="34.380000000000003"/>
    <n v="6325.92"/>
  </r>
  <r>
    <n v="10"/>
    <n v="9"/>
    <n v="80"/>
    <d v="2024-02-08T00:00:00"/>
    <n v="24.79"/>
    <n v="1983.1999999999998"/>
  </r>
  <r>
    <n v="4"/>
    <n v="4"/>
    <n v="59"/>
    <d v="2024-04-08T00:00:00"/>
    <n v="38.6"/>
    <n v="2277.4"/>
  </r>
  <r>
    <n v="4"/>
    <n v="12"/>
    <n v="33"/>
    <d v="2024-04-08T00:00:00"/>
    <n v="62.4"/>
    <n v="2059.1999999999998"/>
  </r>
  <r>
    <n v="4"/>
    <n v="22"/>
    <n v="40"/>
    <d v="2024-04-08T00:00:00"/>
    <n v="38.200000000000003"/>
    <n v="1528"/>
  </r>
  <r>
    <n v="4"/>
    <n v="3"/>
    <n v="66"/>
    <d v="2024-04-08T00:00:00"/>
    <n v="30.39"/>
    <n v="2005.74"/>
  </r>
  <r>
    <n v="4"/>
    <n v="16"/>
    <n v="36"/>
    <d v="2024-04-08T00:00:00"/>
    <n v="27.35"/>
    <n v="984.6"/>
  </r>
  <r>
    <n v="4"/>
    <n v="5"/>
    <n v="74"/>
    <d v="2024-04-08T00:00:00"/>
    <n v="19.510000000000002"/>
    <n v="1443.74"/>
  </r>
  <r>
    <n v="4"/>
    <n v="20"/>
    <n v="75"/>
    <d v="2024-04-08T00:00:00"/>
    <n v="42.3"/>
    <n v="3172.5"/>
  </r>
  <r>
    <n v="4"/>
    <n v="9"/>
    <n v="59"/>
    <d v="2024-04-08T00:00:00"/>
    <n v="34.43"/>
    <n v="2031.37"/>
  </r>
  <r>
    <n v="4"/>
    <n v="19"/>
    <n v="27"/>
    <d v="2024-04-08T00:00:00"/>
    <n v="44.63"/>
    <n v="1205.01"/>
  </r>
  <r>
    <n v="4"/>
    <n v="14"/>
    <n v="63"/>
    <d v="2024-04-08T00:00:00"/>
    <n v="33.270000000000003"/>
    <n v="2096.0100000000002"/>
  </r>
  <r>
    <n v="4"/>
    <n v="10"/>
    <n v="48"/>
    <d v="2024-04-08T00:00:00"/>
    <n v="26.86"/>
    <n v="1289.28"/>
  </r>
  <r>
    <n v="4"/>
    <n v="7"/>
    <n v="82"/>
    <d v="2024-04-08T00:00:00"/>
    <n v="28.55"/>
    <n v="2341.1"/>
  </r>
  <r>
    <n v="4"/>
    <n v="8"/>
    <n v="10"/>
    <d v="2024-04-08T00:00:00"/>
    <n v="13.84"/>
    <n v="138.4"/>
  </r>
  <r>
    <n v="4"/>
    <n v="18"/>
    <n v="50"/>
    <d v="2024-04-08T00:00:00"/>
    <n v="18.43"/>
    <n v="921.5"/>
  </r>
  <r>
    <n v="4"/>
    <n v="23"/>
    <n v="124"/>
    <d v="2024-04-08T00:00:00"/>
    <n v="21.52"/>
    <n v="2668.48"/>
  </r>
  <r>
    <n v="6"/>
    <n v="23"/>
    <n v="93"/>
    <d v="2024-02-19T00:00:00"/>
    <n v="42.09"/>
    <n v="3914.3700000000003"/>
  </r>
  <r>
    <n v="6"/>
    <n v="14"/>
    <n v="114"/>
    <d v="2024-02-19T00:00:00"/>
    <n v="39.29"/>
    <n v="4479.0599999999995"/>
  </r>
  <r>
    <n v="6"/>
    <n v="25"/>
    <n v="47"/>
    <d v="2024-02-19T00:00:00"/>
    <n v="42.36"/>
    <n v="1990.92"/>
  </r>
  <r>
    <n v="6"/>
    <n v="13"/>
    <n v="54"/>
    <d v="2024-02-19T00:00:00"/>
    <n v="41.22"/>
    <n v="2225.88"/>
  </r>
  <r>
    <n v="6"/>
    <n v="5"/>
    <n v="33"/>
    <d v="2024-02-19T00:00:00"/>
    <n v="30.21"/>
    <n v="996.93000000000006"/>
  </r>
  <r>
    <n v="6"/>
    <n v="8"/>
    <n v="23"/>
    <d v="2024-02-19T00:00:00"/>
    <n v="11.66"/>
    <n v="268.18"/>
  </r>
  <r>
    <n v="6"/>
    <n v="6"/>
    <n v="59"/>
    <d v="2024-02-19T00:00:00"/>
    <n v="46.98"/>
    <n v="2771.8199999999997"/>
  </r>
  <r>
    <n v="6"/>
    <n v="1"/>
    <n v="138"/>
    <d v="2024-02-19T00:00:00"/>
    <n v="30.79"/>
    <n v="4249.0199999999995"/>
  </r>
  <r>
    <n v="6"/>
    <n v="21"/>
    <n v="295"/>
    <d v="2024-02-19T00:00:00"/>
    <n v="13.64"/>
    <n v="4023.8"/>
  </r>
  <r>
    <n v="6"/>
    <n v="19"/>
    <n v="25"/>
    <d v="2024-02-19T00:00:00"/>
    <n v="49.48"/>
    <n v="1237"/>
  </r>
  <r>
    <n v="6"/>
    <n v="16"/>
    <n v="82"/>
    <d v="2024-02-19T00:00:00"/>
    <n v="35.31"/>
    <n v="2895.42"/>
  </r>
  <r>
    <n v="6"/>
    <n v="3"/>
    <n v="43"/>
    <d v="2024-02-19T00:00:00"/>
    <n v="53.09"/>
    <n v="2282.8700000000003"/>
  </r>
  <r>
    <n v="6"/>
    <n v="7"/>
    <n v="101"/>
    <d v="2024-02-19T00:00:00"/>
    <n v="41.17"/>
    <n v="4158.17"/>
  </r>
  <r>
    <n v="6"/>
    <n v="9"/>
    <n v="60"/>
    <d v="2024-02-19T00:00:00"/>
    <n v="24.79"/>
    <n v="1487.3999999999999"/>
  </r>
  <r>
    <n v="6"/>
    <n v="4"/>
    <n v="111"/>
    <d v="2024-02-19T00:00:00"/>
    <n v="23.72"/>
    <n v="2632.92"/>
  </r>
  <r>
    <n v="6"/>
    <n v="18"/>
    <n v="29"/>
    <d v="2024-02-19T00:00:00"/>
    <n v="33.590000000000003"/>
    <n v="974.11000000000013"/>
  </r>
  <r>
    <n v="6"/>
    <n v="2"/>
    <n v="162"/>
    <d v="2024-02-19T00:00:00"/>
    <n v="10.46"/>
    <n v="1694.5200000000002"/>
  </r>
  <r>
    <n v="6"/>
    <n v="10"/>
    <n v="28"/>
    <d v="2024-02-19T00:00:00"/>
    <n v="21.88"/>
    <n v="612.64"/>
  </r>
  <r>
    <n v="6"/>
    <n v="15"/>
    <n v="31"/>
    <d v="2024-04-27T00:00:00"/>
    <n v="45.82"/>
    <n v="1420.42"/>
  </r>
  <r>
    <n v="6"/>
    <n v="14"/>
    <n v="102"/>
    <d v="2024-04-27T00:00:00"/>
    <n v="33.270000000000003"/>
    <n v="3393.5400000000004"/>
  </r>
  <r>
    <n v="6"/>
    <n v="6"/>
    <n v="56"/>
    <d v="2024-04-27T00:00:00"/>
    <n v="36.28"/>
    <n v="2031.68"/>
  </r>
  <r>
    <n v="6"/>
    <n v="18"/>
    <n v="25"/>
    <d v="2024-04-27T00:00:00"/>
    <n v="18.43"/>
    <n v="460.75"/>
  </r>
  <r>
    <n v="6"/>
    <n v="3"/>
    <n v="37"/>
    <d v="2024-04-27T00:00:00"/>
    <n v="30.39"/>
    <n v="1124.43"/>
  </r>
  <r>
    <n v="6"/>
    <n v="23"/>
    <n v="204"/>
    <d v="2024-04-27T00:00:00"/>
    <n v="21.52"/>
    <n v="4390.08"/>
  </r>
  <r>
    <n v="6"/>
    <n v="5"/>
    <n v="60"/>
    <d v="2024-04-27T00:00:00"/>
    <n v="19.510000000000002"/>
    <n v="1170.6000000000001"/>
  </r>
  <r>
    <n v="6"/>
    <n v="22"/>
    <n v="69"/>
    <d v="2024-04-27T00:00:00"/>
    <n v="38.200000000000003"/>
    <n v="2635.8"/>
  </r>
  <r>
    <n v="6"/>
    <n v="20"/>
    <n v="53"/>
    <d v="2024-04-27T00:00:00"/>
    <n v="42.3"/>
    <n v="2241.8999999999996"/>
  </r>
  <r>
    <n v="6"/>
    <n v="19"/>
    <n v="26"/>
    <d v="2024-04-27T00:00:00"/>
    <n v="44.63"/>
    <n v="1160.3800000000001"/>
  </r>
  <r>
    <n v="6"/>
    <n v="24"/>
    <n v="135"/>
    <d v="2024-04-27T00:00:00"/>
    <n v="39.58"/>
    <n v="5343.3"/>
  </r>
  <r>
    <n v="6"/>
    <n v="4"/>
    <n v="117"/>
    <d v="2024-04-27T00:00:00"/>
    <n v="38.6"/>
    <n v="4516.2"/>
  </r>
  <r>
    <n v="6"/>
    <n v="25"/>
    <n v="32"/>
    <d v="2024-04-27T00:00:00"/>
    <n v="23.31"/>
    <n v="745.92"/>
  </r>
  <r>
    <n v="6"/>
    <n v="21"/>
    <n v="217"/>
    <d v="2024-04-27T00:00:00"/>
    <n v="23.93"/>
    <n v="5192.8099999999995"/>
  </r>
  <r>
    <n v="6"/>
    <n v="11"/>
    <n v="76"/>
    <d v="2024-04-27T00:00:00"/>
    <n v="44.47"/>
    <n v="3379.72"/>
  </r>
  <r>
    <n v="6"/>
    <n v="10"/>
    <n v="31"/>
    <d v="2024-04-27T00:00:00"/>
    <n v="26.86"/>
    <n v="832.66"/>
  </r>
  <r>
    <n v="3"/>
    <n v="1"/>
    <n v="133"/>
    <d v="2024-03-28T00:00:00"/>
    <n v="40.06"/>
    <n v="5327.9800000000005"/>
  </r>
  <r>
    <n v="3"/>
    <n v="6"/>
    <n v="67"/>
    <d v="2024-03-28T00:00:00"/>
    <n v="67.81"/>
    <n v="4543.2700000000004"/>
  </r>
  <r>
    <n v="3"/>
    <n v="11"/>
    <n v="125"/>
    <d v="2024-03-28T00:00:00"/>
    <n v="33.58"/>
    <n v="4197.5"/>
  </r>
  <r>
    <n v="3"/>
    <n v="24"/>
    <n v="51"/>
    <d v="2024-03-28T00:00:00"/>
    <n v="19.940000000000001"/>
    <n v="1016.94"/>
  </r>
  <r>
    <n v="3"/>
    <n v="14"/>
    <n v="62"/>
    <d v="2024-03-28T00:00:00"/>
    <n v="32.08"/>
    <n v="1988.9599999999998"/>
  </r>
  <r>
    <n v="3"/>
    <n v="12"/>
    <n v="22"/>
    <d v="2024-03-28T00:00:00"/>
    <n v="51.91"/>
    <n v="1142.02"/>
  </r>
  <r>
    <n v="3"/>
    <n v="15"/>
    <n v="42"/>
    <d v="2024-03-28T00:00:00"/>
    <n v="41.62"/>
    <n v="1748.04"/>
  </r>
  <r>
    <n v="3"/>
    <n v="2"/>
    <n v="124"/>
    <d v="2024-03-28T00:00:00"/>
    <n v="29.58"/>
    <n v="3667.9199999999996"/>
  </r>
  <r>
    <n v="3"/>
    <n v="13"/>
    <n v="48"/>
    <d v="2024-03-28T00:00:00"/>
    <n v="23.13"/>
    <n v="1110.24"/>
  </r>
  <r>
    <n v="3"/>
    <n v="20"/>
    <n v="54"/>
    <d v="2024-03-28T00:00:00"/>
    <n v="46.76"/>
    <n v="2525.04"/>
  </r>
  <r>
    <n v="3"/>
    <n v="21"/>
    <n v="168"/>
    <d v="2024-03-28T00:00:00"/>
    <n v="23.83"/>
    <n v="4003.4399999999996"/>
  </r>
  <r>
    <n v="3"/>
    <n v="9"/>
    <n v="90"/>
    <d v="2024-03-28T00:00:00"/>
    <n v="38.450000000000003"/>
    <n v="3460.5000000000005"/>
  </r>
  <r>
    <n v="3"/>
    <n v="10"/>
    <n v="44"/>
    <d v="2024-03-28T00:00:00"/>
    <n v="26.07"/>
    <n v="1147.08"/>
  </r>
  <r>
    <n v="3"/>
    <n v="3"/>
    <n v="59"/>
    <d v="2024-03-28T00:00:00"/>
    <n v="30.45"/>
    <n v="1796.55"/>
  </r>
  <r>
    <n v="3"/>
    <n v="25"/>
    <n v="55"/>
    <d v="2024-03-28T00:00:00"/>
    <n v="46.5"/>
    <n v="2557.5"/>
  </r>
  <r>
    <n v="3"/>
    <n v="22"/>
    <n v="48"/>
    <d v="2024-03-28T00:00:00"/>
    <n v="42.73"/>
    <n v="2051.04"/>
  </r>
  <r>
    <n v="3"/>
    <n v="18"/>
    <n v="23"/>
    <d v="2024-03-28T00:00:00"/>
    <n v="31.95"/>
    <n v="734.85"/>
  </r>
  <r>
    <n v="3"/>
    <n v="7"/>
    <n v="150"/>
    <d v="2024-03-28T00:00:00"/>
    <n v="25.52"/>
    <n v="3828"/>
  </r>
  <r>
    <n v="3"/>
    <n v="23"/>
    <n v="140"/>
    <d v="2024-03-28T00:00:00"/>
    <n v="20.63"/>
    <n v="2888.2"/>
  </r>
  <r>
    <n v="3"/>
    <n v="19"/>
    <n v="27"/>
    <d v="2024-03-28T00:00:00"/>
    <n v="33"/>
    <n v="891"/>
  </r>
  <r>
    <n v="3"/>
    <n v="4"/>
    <n v="44"/>
    <d v="2024-03-28T00:00:00"/>
    <n v="44.54"/>
    <n v="1959.76"/>
  </r>
  <r>
    <n v="3"/>
    <n v="8"/>
    <n v="14"/>
    <d v="2024-03-28T00:00:00"/>
    <n v="12.02"/>
    <n v="168.28"/>
  </r>
  <r>
    <n v="1"/>
    <n v="6"/>
    <n v="29"/>
    <d v="2024-02-03T00:00:00"/>
    <n v="46.98"/>
    <n v="1362.4199999999998"/>
  </r>
  <r>
    <n v="1"/>
    <n v="7"/>
    <n v="118"/>
    <d v="2024-02-03T00:00:00"/>
    <n v="41.17"/>
    <n v="4858.0600000000004"/>
  </r>
  <r>
    <n v="1"/>
    <n v="15"/>
    <n v="21"/>
    <d v="2024-02-03T00:00:00"/>
    <n v="48.28"/>
    <n v="1013.88"/>
  </r>
  <r>
    <n v="1"/>
    <n v="17"/>
    <n v="183"/>
    <d v="2024-02-03T00:00:00"/>
    <n v="34.380000000000003"/>
    <n v="6291.5400000000009"/>
  </r>
  <r>
    <n v="1"/>
    <n v="12"/>
    <n v="26"/>
    <d v="2024-02-03T00:00:00"/>
    <n v="33.89"/>
    <n v="881.14"/>
  </r>
  <r>
    <n v="1"/>
    <n v="23"/>
    <n v="105"/>
    <d v="2024-02-03T00:00:00"/>
    <n v="42.09"/>
    <n v="4419.4500000000007"/>
  </r>
  <r>
    <n v="1"/>
    <n v="1"/>
    <n v="64"/>
    <d v="2024-02-03T00:00:00"/>
    <n v="30.79"/>
    <n v="1970.56"/>
  </r>
  <r>
    <n v="1"/>
    <n v="5"/>
    <n v="47"/>
    <d v="2024-02-03T00:00:00"/>
    <n v="30.21"/>
    <n v="1419.8700000000001"/>
  </r>
  <r>
    <n v="1"/>
    <n v="21"/>
    <n v="261"/>
    <d v="2024-02-03T00:00:00"/>
    <n v="13.64"/>
    <n v="3560.04"/>
  </r>
  <r>
    <n v="1"/>
    <n v="22"/>
    <n v="64"/>
    <d v="2024-02-03T00:00:00"/>
    <n v="22.56"/>
    <n v="1443.84"/>
  </r>
  <r>
    <n v="1"/>
    <n v="25"/>
    <n v="37"/>
    <d v="2024-02-03T00:00:00"/>
    <n v="42.36"/>
    <n v="1567.32"/>
  </r>
  <r>
    <n v="1"/>
    <n v="24"/>
    <n v="91"/>
    <d v="2024-02-03T00:00:00"/>
    <n v="23.14"/>
    <n v="2105.7400000000002"/>
  </r>
  <r>
    <n v="1"/>
    <n v="19"/>
    <n v="27"/>
    <d v="2024-02-03T00:00:00"/>
    <n v="49.48"/>
    <n v="1335.9599999999998"/>
  </r>
  <r>
    <n v="1"/>
    <n v="11"/>
    <n v="146"/>
    <d v="2024-02-03T00:00:00"/>
    <n v="49.08"/>
    <n v="7165.6799999999994"/>
  </r>
  <r>
    <n v="1"/>
    <n v="3"/>
    <n v="45"/>
    <d v="2024-02-03T00:00:00"/>
    <n v="53.09"/>
    <n v="2389.0500000000002"/>
  </r>
  <r>
    <n v="1"/>
    <n v="18"/>
    <n v="43"/>
    <d v="2024-02-03T00:00:00"/>
    <n v="33.590000000000003"/>
    <n v="1444.3700000000001"/>
  </r>
  <r>
    <n v="1"/>
    <n v="14"/>
    <n v="95"/>
    <d v="2024-02-03T00:00:00"/>
    <n v="39.29"/>
    <n v="3732.5499999999997"/>
  </r>
  <r>
    <n v="1"/>
    <n v="10"/>
    <n v="59"/>
    <d v="2024-02-03T00:00:00"/>
    <n v="21.88"/>
    <n v="1290.9199999999998"/>
  </r>
  <r>
    <n v="7"/>
    <n v="13"/>
    <n v="50"/>
    <d v="2024-04-04T00:00:00"/>
    <n v="40.29"/>
    <n v="2014.5"/>
  </r>
  <r>
    <n v="7"/>
    <n v="14"/>
    <n v="64"/>
    <d v="2024-04-04T00:00:00"/>
    <n v="33.270000000000003"/>
    <n v="2129.2800000000002"/>
  </r>
  <r>
    <n v="7"/>
    <n v="19"/>
    <n v="22"/>
    <d v="2024-04-04T00:00:00"/>
    <n v="44.63"/>
    <n v="981.86"/>
  </r>
  <r>
    <n v="7"/>
    <n v="24"/>
    <n v="107"/>
    <d v="2024-04-04T00:00:00"/>
    <n v="39.58"/>
    <n v="4235.0599999999995"/>
  </r>
  <r>
    <n v="7"/>
    <n v="16"/>
    <n v="74"/>
    <d v="2024-04-04T00:00:00"/>
    <n v="27.35"/>
    <n v="2023.9"/>
  </r>
  <r>
    <n v="7"/>
    <n v="5"/>
    <n v="62"/>
    <d v="2024-04-04T00:00:00"/>
    <n v="19.510000000000002"/>
    <n v="1209.6200000000001"/>
  </r>
  <r>
    <n v="7"/>
    <n v="7"/>
    <n v="93"/>
    <d v="2024-04-04T00:00:00"/>
    <n v="28.55"/>
    <n v="2655.15"/>
  </r>
  <r>
    <n v="2"/>
    <n v="18"/>
    <n v="21"/>
    <d v="2024-01-15T00:00:00"/>
    <n v="34.799999999999997"/>
    <n v="730.8"/>
  </r>
  <r>
    <n v="2"/>
    <n v="21"/>
    <n v="345"/>
    <d v="2024-01-15T00:00:00"/>
    <n v="38.18"/>
    <n v="13172.1"/>
  </r>
  <r>
    <n v="2"/>
    <n v="16"/>
    <n v="86"/>
    <d v="2024-01-15T00:00:00"/>
    <n v="15.95"/>
    <n v="1371.7"/>
  </r>
  <r>
    <n v="2"/>
    <n v="22"/>
    <n v="69"/>
    <d v="2024-01-15T00:00:00"/>
    <n v="23"/>
    <n v="1587"/>
  </r>
  <r>
    <n v="2"/>
    <n v="19"/>
    <n v="9"/>
    <d v="2024-01-15T00:00:00"/>
    <n v="53.41"/>
    <n v="480.68999999999994"/>
  </r>
  <r>
    <n v="2"/>
    <n v="11"/>
    <n v="110"/>
    <d v="2024-01-15T00:00:00"/>
    <n v="28.66"/>
    <n v="3152.6"/>
  </r>
  <r>
    <n v="2"/>
    <n v="12"/>
    <n v="33"/>
    <d v="2024-01-15T00:00:00"/>
    <n v="35.4"/>
    <n v="1168.2"/>
  </r>
  <r>
    <n v="2"/>
    <n v="25"/>
    <n v="56"/>
    <d v="2024-01-15T00:00:00"/>
    <n v="25.96"/>
    <n v="1453.76"/>
  </r>
  <r>
    <n v="2"/>
    <n v="13"/>
    <n v="38"/>
    <d v="2024-02-27T00:00:00"/>
    <n v="41.22"/>
    <n v="1566.36"/>
  </r>
  <r>
    <n v="2"/>
    <n v="12"/>
    <n v="29"/>
    <d v="2024-02-27T00:00:00"/>
    <n v="33.89"/>
    <n v="982.81000000000006"/>
  </r>
  <r>
    <n v="2"/>
    <n v="10"/>
    <n v="57"/>
    <d v="2024-02-27T00:00:00"/>
    <n v="21.88"/>
    <n v="1247.1599999999999"/>
  </r>
  <r>
    <n v="2"/>
    <n v="19"/>
    <n v="15"/>
    <d v="2024-02-27T00:00:00"/>
    <n v="49.48"/>
    <n v="742.19999999999993"/>
  </r>
  <r>
    <n v="2"/>
    <n v="23"/>
    <n v="159"/>
    <d v="2024-02-27T00:00:00"/>
    <n v="42.09"/>
    <n v="6692.31"/>
  </r>
  <r>
    <n v="2"/>
    <n v="25"/>
    <n v="16"/>
    <d v="2024-02-27T00:00:00"/>
    <n v="42.36"/>
    <n v="677.76"/>
  </r>
  <r>
    <n v="2"/>
    <n v="1"/>
    <n v="122"/>
    <d v="2024-02-27T00:00:00"/>
    <n v="30.79"/>
    <n v="3756.38"/>
  </r>
  <r>
    <n v="2"/>
    <n v="24"/>
    <n v="76"/>
    <d v="2024-02-27T00:00:00"/>
    <n v="23.14"/>
    <n v="1758.64"/>
  </r>
  <r>
    <n v="2"/>
    <n v="14"/>
    <n v="83"/>
    <d v="2024-02-27T00:00:00"/>
    <n v="39.29"/>
    <n v="3261.0699999999997"/>
  </r>
  <r>
    <n v="2"/>
    <n v="8"/>
    <n v="37"/>
    <d v="2024-02-27T00:00:00"/>
    <n v="11.66"/>
    <n v="431.42"/>
  </r>
  <r>
    <n v="2"/>
    <n v="20"/>
    <n v="76"/>
    <d v="2024-02-27T00:00:00"/>
    <n v="31.44"/>
    <n v="2389.44"/>
  </r>
  <r>
    <n v="2"/>
    <n v="16"/>
    <n v="43"/>
    <d v="2024-02-27T00:00:00"/>
    <n v="35.31"/>
    <n v="1518.3300000000002"/>
  </r>
  <r>
    <n v="2"/>
    <n v="15"/>
    <n v="16"/>
    <d v="2024-02-27T00:00:00"/>
    <n v="48.28"/>
    <n v="772.48"/>
  </r>
  <r>
    <n v="2"/>
    <n v="18"/>
    <n v="41"/>
    <d v="2024-02-27T00:00:00"/>
    <n v="33.590000000000003"/>
    <n v="1377.19"/>
  </r>
  <r>
    <n v="2"/>
    <n v="4"/>
    <n v="95"/>
    <d v="2024-02-27T00:00:00"/>
    <n v="23.72"/>
    <n v="2253.4"/>
  </r>
  <r>
    <n v="2"/>
    <n v="21"/>
    <n v="318"/>
    <d v="2024-02-27T00:00:00"/>
    <n v="13.64"/>
    <n v="4337.5200000000004"/>
  </r>
  <r>
    <n v="2"/>
    <n v="17"/>
    <n v="119"/>
    <d v="2024-02-27T00:00:00"/>
    <n v="34.380000000000003"/>
    <n v="4091.2200000000003"/>
  </r>
  <r>
    <n v="2"/>
    <n v="22"/>
    <n v="49"/>
    <d v="2024-02-27T00:00:00"/>
    <n v="22.56"/>
    <n v="1105.4399999999998"/>
  </r>
  <r>
    <n v="2"/>
    <n v="5"/>
    <n v="79"/>
    <d v="2024-02-27T00:00:00"/>
    <n v="30.21"/>
    <n v="2386.59"/>
  </r>
  <r>
    <n v="2"/>
    <n v="2"/>
    <n v="113"/>
    <d v="2024-02-27T00:00:00"/>
    <n v="10.46"/>
    <n v="1181.98"/>
  </r>
  <r>
    <n v="2"/>
    <n v="1"/>
    <n v="50"/>
    <d v="2024-01-24T00:00:00"/>
    <n v="25.35"/>
    <n v="1267.5"/>
  </r>
  <r>
    <n v="2"/>
    <n v="5"/>
    <n v="37"/>
    <d v="2024-01-24T00:00:00"/>
    <n v="18.91"/>
    <n v="699.67"/>
  </r>
  <r>
    <n v="2"/>
    <n v="18"/>
    <n v="34"/>
    <d v="2024-01-24T00:00:00"/>
    <n v="34.799999999999997"/>
    <n v="1183.1999999999998"/>
  </r>
  <r>
    <n v="2"/>
    <n v="23"/>
    <n v="140"/>
    <d v="2024-01-24T00:00:00"/>
    <n v="36.82"/>
    <n v="5154.8"/>
  </r>
  <r>
    <n v="2"/>
    <n v="8"/>
    <n v="16"/>
    <d v="2024-01-24T00:00:00"/>
    <n v="39.64"/>
    <n v="634.24"/>
  </r>
  <r>
    <n v="2"/>
    <n v="14"/>
    <n v="156"/>
    <d v="2024-01-24T00:00:00"/>
    <n v="38.47"/>
    <n v="6001.32"/>
  </r>
  <r>
    <n v="2"/>
    <n v="13"/>
    <n v="77"/>
    <d v="2024-01-24T00:00:00"/>
    <n v="40.9"/>
    <n v="3149.2999999999997"/>
  </r>
  <r>
    <n v="2"/>
    <n v="21"/>
    <n v="262"/>
    <d v="2024-01-24T00:00:00"/>
    <n v="38.18"/>
    <n v="10003.16"/>
  </r>
  <r>
    <n v="2"/>
    <n v="15"/>
    <n v="10"/>
    <d v="2024-01-24T00:00:00"/>
    <n v="42.48"/>
    <n v="424.79999999999995"/>
  </r>
  <r>
    <n v="2"/>
    <n v="16"/>
    <n v="34"/>
    <d v="2024-01-24T00:00:00"/>
    <n v="15.95"/>
    <n v="542.29999999999995"/>
  </r>
  <r>
    <n v="2"/>
    <n v="17"/>
    <n v="131"/>
    <d v="2024-01-24T00:00:00"/>
    <n v="49.05"/>
    <n v="6425.5499999999993"/>
  </r>
  <r>
    <n v="2"/>
    <n v="4"/>
    <n v="38"/>
    <d v="2024-01-24T00:00:00"/>
    <n v="31.09"/>
    <n v="1181.42"/>
  </r>
  <r>
    <n v="2"/>
    <n v="22"/>
    <n v="70"/>
    <d v="2024-01-24T00:00:00"/>
    <n v="23"/>
    <n v="1610"/>
  </r>
  <r>
    <n v="2"/>
    <n v="11"/>
    <n v="104"/>
    <d v="2024-01-24T00:00:00"/>
    <n v="28.66"/>
    <n v="2980.64"/>
  </r>
  <r>
    <n v="2"/>
    <n v="6"/>
    <n v="69"/>
    <d v="2024-01-24T00:00:00"/>
    <n v="59.52"/>
    <n v="4106.88"/>
  </r>
  <r>
    <n v="2"/>
    <n v="19"/>
    <n v="7"/>
    <d v="2024-01-24T00:00:00"/>
    <n v="53.41"/>
    <n v="373.87"/>
  </r>
  <r>
    <n v="2"/>
    <n v="25"/>
    <n v="72"/>
    <d v="2024-01-24T00:00:00"/>
    <n v="25.96"/>
    <n v="1869.1200000000001"/>
  </r>
  <r>
    <n v="2"/>
    <n v="2"/>
    <n v="188"/>
    <d v="2024-01-24T00:00:00"/>
    <n v="25.57"/>
    <n v="4807.16"/>
  </r>
  <r>
    <n v="2"/>
    <n v="3"/>
    <n v="72"/>
    <d v="2024-01-24T00:00:00"/>
    <n v="36.46"/>
    <n v="2625.12"/>
  </r>
  <r>
    <n v="2"/>
    <n v="10"/>
    <n v="53"/>
    <d v="2024-01-24T00:00:00"/>
    <n v="22.57"/>
    <n v="1196.21"/>
  </r>
  <r>
    <n v="2"/>
    <n v="12"/>
    <n v="21"/>
    <d v="2024-01-24T00:00:00"/>
    <n v="35.4"/>
    <n v="743.4"/>
  </r>
  <r>
    <n v="3"/>
    <n v="2"/>
    <n v="127"/>
    <d v="2024-03-23T00:00:00"/>
    <n v="29.58"/>
    <n v="3756.66"/>
  </r>
  <r>
    <n v="3"/>
    <n v="5"/>
    <n v="68"/>
    <d v="2024-03-23T00:00:00"/>
    <n v="10.86"/>
    <n v="738.48"/>
  </r>
  <r>
    <n v="3"/>
    <n v="7"/>
    <n v="123"/>
    <d v="2024-03-23T00:00:00"/>
    <n v="25.52"/>
    <n v="3138.96"/>
  </r>
  <r>
    <n v="3"/>
    <n v="8"/>
    <n v="21"/>
    <d v="2024-03-23T00:00:00"/>
    <n v="12.02"/>
    <n v="252.42"/>
  </r>
  <r>
    <n v="3"/>
    <n v="24"/>
    <n v="103"/>
    <d v="2024-03-23T00:00:00"/>
    <n v="19.940000000000001"/>
    <n v="2053.8200000000002"/>
  </r>
  <r>
    <n v="3"/>
    <n v="9"/>
    <n v="80"/>
    <d v="2024-03-23T00:00:00"/>
    <n v="38.450000000000003"/>
    <n v="3076"/>
  </r>
  <r>
    <n v="3"/>
    <n v="14"/>
    <n v="103"/>
    <d v="2024-03-23T00:00:00"/>
    <n v="32.08"/>
    <n v="3304.24"/>
  </r>
  <r>
    <n v="2"/>
    <n v="8"/>
    <n v="24"/>
    <d v="2024-01-06T00:00:00"/>
    <n v="39.64"/>
    <n v="951.36"/>
  </r>
  <r>
    <n v="2"/>
    <n v="5"/>
    <n v="73"/>
    <d v="2024-01-06T00:00:00"/>
    <n v="18.91"/>
    <n v="1380.43"/>
  </r>
  <r>
    <n v="2"/>
    <n v="2"/>
    <n v="183"/>
    <d v="2024-01-06T00:00:00"/>
    <n v="25.57"/>
    <n v="4679.3100000000004"/>
  </r>
  <r>
    <n v="2"/>
    <n v="1"/>
    <n v="145"/>
    <d v="2024-01-06T00:00:00"/>
    <n v="25.35"/>
    <n v="3675.75"/>
  </r>
  <r>
    <n v="2"/>
    <n v="3"/>
    <n v="34"/>
    <d v="2024-01-06T00:00:00"/>
    <n v="36.46"/>
    <n v="1239.6400000000001"/>
  </r>
  <r>
    <n v="2"/>
    <n v="19"/>
    <n v="27"/>
    <d v="2024-01-06T00:00:00"/>
    <n v="53.41"/>
    <n v="1442.07"/>
  </r>
  <r>
    <n v="2"/>
    <n v="22"/>
    <n v="34"/>
    <d v="2024-01-06T00:00:00"/>
    <n v="23"/>
    <n v="782"/>
  </r>
  <r>
    <n v="3"/>
    <n v="18"/>
    <n v="44"/>
    <d v="2024-01-25T00:00:00"/>
    <n v="34.799999999999997"/>
    <n v="1531.1999999999998"/>
  </r>
  <r>
    <n v="3"/>
    <n v="14"/>
    <n v="180"/>
    <d v="2024-01-25T00:00:00"/>
    <n v="38.47"/>
    <n v="6924.5999999999995"/>
  </r>
  <r>
    <n v="3"/>
    <n v="10"/>
    <n v="20"/>
    <d v="2024-01-25T00:00:00"/>
    <n v="22.57"/>
    <n v="451.4"/>
  </r>
  <r>
    <n v="3"/>
    <n v="24"/>
    <n v="145"/>
    <d v="2024-01-25T00:00:00"/>
    <n v="33.479999999999997"/>
    <n v="4854.5999999999995"/>
  </r>
  <r>
    <n v="3"/>
    <n v="20"/>
    <n v="48"/>
    <d v="2024-01-25T00:00:00"/>
    <n v="22.57"/>
    <n v="1083.3600000000001"/>
  </r>
  <r>
    <n v="3"/>
    <n v="16"/>
    <n v="47"/>
    <d v="2024-01-25T00:00:00"/>
    <n v="15.95"/>
    <n v="749.65"/>
  </r>
  <r>
    <n v="3"/>
    <n v="6"/>
    <n v="75"/>
    <d v="2024-01-25T00:00:00"/>
    <n v="59.52"/>
    <n v="4464"/>
  </r>
  <r>
    <n v="3"/>
    <n v="5"/>
    <n v="69"/>
    <d v="2024-01-25T00:00:00"/>
    <n v="18.91"/>
    <n v="1304.79"/>
  </r>
  <r>
    <n v="3"/>
    <n v="13"/>
    <n v="43"/>
    <d v="2024-01-25T00:00:00"/>
    <n v="40.9"/>
    <n v="1758.7"/>
  </r>
  <r>
    <n v="3"/>
    <n v="1"/>
    <n v="112"/>
    <d v="2024-01-25T00:00:00"/>
    <n v="25.35"/>
    <n v="2839.2000000000003"/>
  </r>
  <r>
    <n v="3"/>
    <n v="11"/>
    <n v="114"/>
    <d v="2024-01-25T00:00:00"/>
    <n v="28.66"/>
    <n v="3267.2400000000002"/>
  </r>
  <r>
    <n v="3"/>
    <n v="2"/>
    <n v="172"/>
    <d v="2024-01-25T00:00:00"/>
    <n v="25.57"/>
    <n v="4398.04"/>
  </r>
  <r>
    <n v="3"/>
    <n v="19"/>
    <n v="23"/>
    <d v="2024-01-25T00:00:00"/>
    <n v="53.41"/>
    <n v="1228.4299999999998"/>
  </r>
  <r>
    <n v="3"/>
    <n v="25"/>
    <n v="11"/>
    <d v="2024-01-25T00:00:00"/>
    <n v="25.96"/>
    <n v="285.56"/>
  </r>
  <r>
    <n v="3"/>
    <n v="12"/>
    <n v="33"/>
    <d v="2024-01-25T00:00:00"/>
    <n v="35.4"/>
    <n v="1168.2"/>
  </r>
  <r>
    <n v="3"/>
    <n v="8"/>
    <n v="12"/>
    <d v="2024-01-25T00:00:00"/>
    <n v="39.64"/>
    <n v="475.68"/>
  </r>
  <r>
    <n v="3"/>
    <n v="9"/>
    <n v="52"/>
    <d v="2024-01-25T00:00:00"/>
    <n v="30.65"/>
    <n v="1593.8"/>
  </r>
  <r>
    <n v="6"/>
    <n v="24"/>
    <n v="83"/>
    <d v="2024-02-16T00:00:00"/>
    <n v="23.14"/>
    <n v="1920.6200000000001"/>
  </r>
  <r>
    <n v="6"/>
    <n v="7"/>
    <n v="138"/>
    <d v="2024-02-16T00:00:00"/>
    <n v="41.17"/>
    <n v="5681.46"/>
  </r>
  <r>
    <n v="6"/>
    <n v="14"/>
    <n v="82"/>
    <d v="2024-02-16T00:00:00"/>
    <n v="39.29"/>
    <n v="3221.7799999999997"/>
  </r>
  <r>
    <n v="6"/>
    <n v="21"/>
    <n v="307"/>
    <d v="2024-02-16T00:00:00"/>
    <n v="13.64"/>
    <n v="4187.4800000000005"/>
  </r>
  <r>
    <n v="6"/>
    <n v="22"/>
    <n v="47"/>
    <d v="2024-02-16T00:00:00"/>
    <n v="22.56"/>
    <n v="1060.32"/>
  </r>
  <r>
    <n v="6"/>
    <n v="16"/>
    <n v="72"/>
    <d v="2024-02-16T00:00:00"/>
    <n v="35.31"/>
    <n v="2542.3200000000002"/>
  </r>
  <r>
    <n v="6"/>
    <n v="11"/>
    <n v="80"/>
    <d v="2024-02-16T00:00:00"/>
    <n v="49.08"/>
    <n v="3926.3999999999996"/>
  </r>
  <r>
    <n v="6"/>
    <n v="2"/>
    <n v="172"/>
    <d v="2024-02-16T00:00:00"/>
    <n v="10.46"/>
    <n v="1799.1200000000001"/>
  </r>
  <r>
    <n v="6"/>
    <n v="1"/>
    <n v="98"/>
    <d v="2024-02-16T00:00:00"/>
    <n v="30.79"/>
    <n v="3017.42"/>
  </r>
  <r>
    <n v="6"/>
    <n v="25"/>
    <n v="71"/>
    <d v="2024-02-16T00:00:00"/>
    <n v="42.36"/>
    <n v="3007.56"/>
  </r>
  <r>
    <n v="6"/>
    <n v="19"/>
    <n v="18"/>
    <d v="2024-02-16T00:00:00"/>
    <n v="49.48"/>
    <n v="890.64"/>
  </r>
  <r>
    <n v="6"/>
    <n v="20"/>
    <n v="46"/>
    <d v="2024-02-16T00:00:00"/>
    <n v="31.44"/>
    <n v="1446.24"/>
  </r>
  <r>
    <n v="6"/>
    <n v="23"/>
    <n v="210"/>
    <d v="2024-02-16T00:00:00"/>
    <n v="42.09"/>
    <n v="8838.9000000000015"/>
  </r>
  <r>
    <n v="6"/>
    <n v="18"/>
    <n v="49"/>
    <d v="2024-02-16T00:00:00"/>
    <n v="33.590000000000003"/>
    <n v="1645.91"/>
  </r>
  <r>
    <n v="6"/>
    <n v="8"/>
    <n v="35"/>
    <d v="2024-02-16T00:00:00"/>
    <n v="11.66"/>
    <n v="408.1"/>
  </r>
  <r>
    <n v="6"/>
    <n v="13"/>
    <n v="43"/>
    <d v="2024-02-16T00:00:00"/>
    <n v="41.22"/>
    <n v="1772.46"/>
  </r>
  <r>
    <n v="6"/>
    <n v="10"/>
    <n v="23"/>
    <d v="2024-02-16T00:00:00"/>
    <n v="21.88"/>
    <n v="503.23999999999995"/>
  </r>
  <r>
    <n v="6"/>
    <n v="3"/>
    <n v="59"/>
    <d v="2024-02-16T00:00:00"/>
    <n v="53.09"/>
    <n v="3132.3100000000004"/>
  </r>
  <r>
    <n v="6"/>
    <n v="5"/>
    <n v="36"/>
    <d v="2024-02-16T00:00:00"/>
    <n v="30.21"/>
    <n v="1087.56"/>
  </r>
  <r>
    <n v="3"/>
    <n v="5"/>
    <n v="77"/>
    <d v="2024-02-13T00:00:00"/>
    <n v="30.21"/>
    <n v="2326.17"/>
  </r>
  <r>
    <n v="3"/>
    <n v="4"/>
    <n v="71"/>
    <d v="2024-02-13T00:00:00"/>
    <n v="23.72"/>
    <n v="1684.12"/>
  </r>
  <r>
    <n v="3"/>
    <n v="7"/>
    <n v="122"/>
    <d v="2024-02-13T00:00:00"/>
    <n v="41.17"/>
    <n v="5022.74"/>
  </r>
  <r>
    <n v="3"/>
    <n v="10"/>
    <n v="29"/>
    <d v="2024-02-13T00:00:00"/>
    <n v="21.88"/>
    <n v="634.52"/>
  </r>
  <r>
    <n v="3"/>
    <n v="13"/>
    <n v="30"/>
    <d v="2024-02-13T00:00:00"/>
    <n v="41.22"/>
    <n v="1236.5999999999999"/>
  </r>
  <r>
    <n v="3"/>
    <n v="22"/>
    <n v="80"/>
    <d v="2024-02-13T00:00:00"/>
    <n v="22.56"/>
    <n v="1804.8"/>
  </r>
  <r>
    <n v="3"/>
    <n v="11"/>
    <n v="50"/>
    <d v="2024-02-13T00:00:00"/>
    <n v="49.08"/>
    <n v="2454"/>
  </r>
  <r>
    <n v="3"/>
    <n v="14"/>
    <n v="101"/>
    <d v="2024-02-13T00:00:00"/>
    <n v="39.29"/>
    <n v="3968.29"/>
  </r>
  <r>
    <n v="3"/>
    <n v="3"/>
    <n v="67"/>
    <d v="2024-02-13T00:00:00"/>
    <n v="53.09"/>
    <n v="3557.03"/>
  </r>
  <r>
    <n v="3"/>
    <n v="9"/>
    <n v="78"/>
    <d v="2024-02-13T00:00:00"/>
    <n v="24.79"/>
    <n v="1933.62"/>
  </r>
  <r>
    <n v="3"/>
    <n v="20"/>
    <n v="55"/>
    <d v="2024-02-13T00:00:00"/>
    <n v="31.44"/>
    <n v="1729.2"/>
  </r>
  <r>
    <n v="3"/>
    <n v="17"/>
    <n v="139"/>
    <d v="2024-02-13T00:00:00"/>
    <n v="34.380000000000003"/>
    <n v="4778.8200000000006"/>
  </r>
  <r>
    <n v="3"/>
    <n v="18"/>
    <n v="25"/>
    <d v="2024-02-13T00:00:00"/>
    <n v="33.590000000000003"/>
    <n v="839.75000000000011"/>
  </r>
  <r>
    <n v="3"/>
    <n v="16"/>
    <n v="71"/>
    <d v="2024-02-13T00:00:00"/>
    <n v="35.31"/>
    <n v="2507.0100000000002"/>
  </r>
  <r>
    <n v="3"/>
    <n v="21"/>
    <n v="324"/>
    <d v="2024-02-13T00:00:00"/>
    <n v="13.64"/>
    <n v="4419.3600000000006"/>
  </r>
  <r>
    <n v="3"/>
    <n v="24"/>
    <n v="146"/>
    <d v="2024-02-13T00:00:00"/>
    <n v="23.14"/>
    <n v="3378.44"/>
  </r>
  <r>
    <n v="3"/>
    <n v="6"/>
    <n v="67"/>
    <d v="2024-02-13T00:00:00"/>
    <n v="46.98"/>
    <n v="3147.66"/>
  </r>
  <r>
    <n v="3"/>
    <n v="25"/>
    <n v="11"/>
    <d v="2024-02-13T00:00:00"/>
    <n v="42.36"/>
    <n v="465.96"/>
  </r>
  <r>
    <n v="3"/>
    <n v="12"/>
    <n v="38"/>
    <d v="2024-02-13T00:00:00"/>
    <n v="33.89"/>
    <n v="1287.82"/>
  </r>
  <r>
    <n v="3"/>
    <n v="23"/>
    <n v="182"/>
    <d v="2024-02-13T00:00:00"/>
    <n v="42.09"/>
    <n v="7660.380000000001"/>
  </r>
  <r>
    <n v="3"/>
    <n v="15"/>
    <n v="15"/>
    <d v="2024-02-13T00:00:00"/>
    <n v="48.28"/>
    <n v="724.2"/>
  </r>
  <r>
    <n v="3"/>
    <n v="8"/>
    <n v="44"/>
    <d v="2024-02-13T00:00:00"/>
    <n v="11.66"/>
    <n v="513.04"/>
  </r>
  <r>
    <n v="3"/>
    <n v="2"/>
    <n v="172"/>
    <d v="2024-02-13T00:00:00"/>
    <n v="10.46"/>
    <n v="1799.1200000000001"/>
  </r>
  <r>
    <n v="1"/>
    <n v="1"/>
    <n v="81"/>
    <d v="2024-01-16T00:00:00"/>
    <n v="25.35"/>
    <n v="2053.35"/>
  </r>
  <r>
    <n v="1"/>
    <n v="7"/>
    <n v="136"/>
    <d v="2024-01-16T00:00:00"/>
    <n v="42.88"/>
    <n v="5831.68"/>
  </r>
  <r>
    <n v="1"/>
    <n v="12"/>
    <n v="24"/>
    <d v="2024-01-16T00:00:00"/>
    <n v="35.4"/>
    <n v="849.59999999999991"/>
  </r>
  <r>
    <n v="1"/>
    <n v="8"/>
    <n v="18"/>
    <d v="2024-01-16T00:00:00"/>
    <n v="39.64"/>
    <n v="713.52"/>
  </r>
  <r>
    <n v="1"/>
    <n v="4"/>
    <n v="96"/>
    <d v="2024-01-16T00:00:00"/>
    <n v="31.09"/>
    <n v="2984.64"/>
  </r>
  <r>
    <n v="1"/>
    <n v="10"/>
    <n v="27"/>
    <d v="2024-01-16T00:00:00"/>
    <n v="22.57"/>
    <n v="609.39"/>
  </r>
  <r>
    <n v="1"/>
    <n v="2"/>
    <n v="145"/>
    <d v="2024-01-16T00:00:00"/>
    <n v="25.57"/>
    <n v="3707.65"/>
  </r>
  <r>
    <n v="1"/>
    <n v="11"/>
    <n v="73"/>
    <d v="2024-01-16T00:00:00"/>
    <n v="28.66"/>
    <n v="2092.1799999999998"/>
  </r>
  <r>
    <n v="1"/>
    <n v="21"/>
    <n v="268"/>
    <d v="2024-01-16T00:00:00"/>
    <n v="38.18"/>
    <n v="10232.24"/>
  </r>
  <r>
    <n v="1"/>
    <n v="13"/>
    <n v="32"/>
    <d v="2024-01-16T00:00:00"/>
    <n v="40.9"/>
    <n v="1308.8"/>
  </r>
  <r>
    <n v="1"/>
    <n v="15"/>
    <n v="19"/>
    <d v="2024-01-16T00:00:00"/>
    <n v="42.48"/>
    <n v="807.11999999999989"/>
  </r>
  <r>
    <n v="1"/>
    <n v="25"/>
    <n v="61"/>
    <d v="2024-01-16T00:00:00"/>
    <n v="25.96"/>
    <n v="1583.56"/>
  </r>
  <r>
    <n v="1"/>
    <n v="6"/>
    <n v="45"/>
    <d v="2024-01-16T00:00:00"/>
    <n v="59.52"/>
    <n v="2678.4"/>
  </r>
  <r>
    <n v="1"/>
    <n v="14"/>
    <n v="71"/>
    <d v="2024-01-16T00:00:00"/>
    <n v="38.47"/>
    <n v="2731.37"/>
  </r>
  <r>
    <n v="1"/>
    <n v="9"/>
    <n v="72"/>
    <d v="2024-01-16T00:00:00"/>
    <n v="30.65"/>
    <n v="2206.7999999999997"/>
  </r>
  <r>
    <n v="1"/>
    <n v="19"/>
    <n v="18"/>
    <d v="2024-01-16T00:00:00"/>
    <n v="53.41"/>
    <n v="961.37999999999988"/>
  </r>
  <r>
    <n v="1"/>
    <n v="24"/>
    <n v="20"/>
    <d v="2024-01-16T00:00:00"/>
    <n v="33.479999999999997"/>
    <n v="669.59999999999991"/>
  </r>
  <r>
    <n v="1"/>
    <n v="22"/>
    <n v="77"/>
    <d v="2024-01-16T00:00:00"/>
    <n v="23"/>
    <n v="1771"/>
  </r>
  <r>
    <n v="1"/>
    <n v="17"/>
    <n v="175"/>
    <d v="2024-01-16T00:00:00"/>
    <n v="49.05"/>
    <n v="8583.75"/>
  </r>
  <r>
    <n v="1"/>
    <n v="16"/>
    <n v="56"/>
    <d v="2024-01-16T00:00:00"/>
    <n v="15.95"/>
    <n v="893.19999999999993"/>
  </r>
  <r>
    <n v="1"/>
    <n v="3"/>
    <n v="47"/>
    <d v="2024-01-16T00:00:00"/>
    <n v="36.46"/>
    <n v="1713.6200000000001"/>
  </r>
  <r>
    <n v="8"/>
    <n v="24"/>
    <n v="86"/>
    <d v="2024-04-29T00:00:00"/>
    <n v="39.58"/>
    <n v="3403.8799999999997"/>
  </r>
  <r>
    <n v="8"/>
    <n v="8"/>
    <n v="41"/>
    <d v="2024-04-29T00:00:00"/>
    <n v="13.84"/>
    <n v="567.43999999999994"/>
  </r>
  <r>
    <n v="8"/>
    <n v="21"/>
    <n v="362"/>
    <d v="2024-04-29T00:00:00"/>
    <n v="23.93"/>
    <n v="8662.66"/>
  </r>
  <r>
    <n v="8"/>
    <n v="6"/>
    <n v="51"/>
    <d v="2024-04-29T00:00:00"/>
    <n v="36.28"/>
    <n v="1850.28"/>
  </r>
  <r>
    <n v="8"/>
    <n v="15"/>
    <n v="11"/>
    <d v="2024-04-29T00:00:00"/>
    <n v="45.82"/>
    <n v="504.02"/>
  </r>
  <r>
    <n v="8"/>
    <n v="5"/>
    <n v="67"/>
    <d v="2024-04-29T00:00:00"/>
    <n v="19.510000000000002"/>
    <n v="1307.17"/>
  </r>
  <r>
    <n v="8"/>
    <n v="22"/>
    <n v="68"/>
    <d v="2024-04-29T00:00:00"/>
    <n v="38.200000000000003"/>
    <n v="2597.6000000000004"/>
  </r>
  <r>
    <n v="8"/>
    <n v="13"/>
    <n v="46"/>
    <d v="2024-04-29T00:00:00"/>
    <n v="40.29"/>
    <n v="1853.34"/>
  </r>
  <r>
    <n v="8"/>
    <n v="4"/>
    <n v="103"/>
    <d v="2024-04-29T00:00:00"/>
    <n v="38.6"/>
    <n v="3975.8"/>
  </r>
  <r>
    <n v="8"/>
    <n v="10"/>
    <n v="56"/>
    <d v="2024-04-29T00:00:00"/>
    <n v="26.86"/>
    <n v="1504.1599999999999"/>
  </r>
  <r>
    <n v="8"/>
    <n v="9"/>
    <n v="68"/>
    <d v="2024-04-29T00:00:00"/>
    <n v="34.43"/>
    <n v="2341.2399999999998"/>
  </r>
  <r>
    <n v="8"/>
    <n v="23"/>
    <n v="129"/>
    <d v="2024-04-29T00:00:00"/>
    <n v="21.52"/>
    <n v="2776.08"/>
  </r>
  <r>
    <n v="7"/>
    <n v="9"/>
    <n v="57"/>
    <d v="2024-01-18T00:00:00"/>
    <n v="30.65"/>
    <n v="1747.05"/>
  </r>
  <r>
    <n v="7"/>
    <n v="19"/>
    <n v="22"/>
    <d v="2024-01-18T00:00:00"/>
    <n v="53.41"/>
    <n v="1175.02"/>
  </r>
  <r>
    <n v="7"/>
    <n v="16"/>
    <n v="33"/>
    <d v="2024-01-18T00:00:00"/>
    <n v="15.95"/>
    <n v="526.35"/>
  </r>
  <r>
    <n v="7"/>
    <n v="12"/>
    <n v="38"/>
    <d v="2024-01-18T00:00:00"/>
    <n v="35.4"/>
    <n v="1345.2"/>
  </r>
  <r>
    <n v="7"/>
    <n v="3"/>
    <n v="42"/>
    <d v="2024-01-18T00:00:00"/>
    <n v="36.46"/>
    <n v="1531.32"/>
  </r>
  <r>
    <n v="7"/>
    <n v="21"/>
    <n v="309"/>
    <d v="2024-01-18T00:00:00"/>
    <n v="38.18"/>
    <n v="11797.62"/>
  </r>
  <r>
    <n v="7"/>
    <n v="10"/>
    <n v="58"/>
    <d v="2024-01-18T00:00:00"/>
    <n v="22.57"/>
    <n v="1309.06"/>
  </r>
  <r>
    <n v="7"/>
    <n v="25"/>
    <n v="9"/>
    <d v="2024-01-18T00:00:00"/>
    <n v="25.96"/>
    <n v="233.64000000000001"/>
  </r>
  <r>
    <n v="7"/>
    <n v="1"/>
    <n v="148"/>
    <d v="2024-01-18T00:00:00"/>
    <n v="25.35"/>
    <n v="3751.8"/>
  </r>
  <r>
    <n v="7"/>
    <n v="20"/>
    <n v="45"/>
    <d v="2024-01-18T00:00:00"/>
    <n v="22.57"/>
    <n v="1015.65"/>
  </r>
  <r>
    <n v="7"/>
    <n v="11"/>
    <n v="153"/>
    <d v="2024-01-18T00:00:00"/>
    <n v="28.66"/>
    <n v="4384.9800000000005"/>
  </r>
  <r>
    <n v="7"/>
    <n v="4"/>
    <n v="80"/>
    <d v="2024-01-18T00:00:00"/>
    <n v="31.09"/>
    <n v="2487.1999999999998"/>
  </r>
  <r>
    <n v="7"/>
    <n v="6"/>
    <n v="36"/>
    <d v="2024-01-18T00:00:00"/>
    <n v="59.52"/>
    <n v="2142.7200000000003"/>
  </r>
  <r>
    <n v="7"/>
    <n v="8"/>
    <n v="19"/>
    <d v="2024-01-18T00:00:00"/>
    <n v="39.64"/>
    <n v="753.16"/>
  </r>
  <r>
    <n v="7"/>
    <n v="22"/>
    <n v="31"/>
    <d v="2024-01-18T00:00:00"/>
    <n v="23"/>
    <n v="713"/>
  </r>
  <r>
    <n v="7"/>
    <n v="5"/>
    <n v="45"/>
    <d v="2024-01-18T00:00:00"/>
    <n v="18.91"/>
    <n v="850.95"/>
  </r>
  <r>
    <n v="7"/>
    <n v="18"/>
    <n v="59"/>
    <d v="2024-01-18T00:00:00"/>
    <n v="34.799999999999997"/>
    <n v="2053.1999999999998"/>
  </r>
  <r>
    <n v="7"/>
    <n v="17"/>
    <n v="128"/>
    <d v="2024-01-18T00:00:00"/>
    <n v="49.05"/>
    <n v="6278.4"/>
  </r>
  <r>
    <n v="7"/>
    <n v="23"/>
    <n v="129"/>
    <d v="2024-01-18T00:00:00"/>
    <n v="36.82"/>
    <n v="4749.78"/>
  </r>
  <r>
    <n v="7"/>
    <n v="14"/>
    <n v="108"/>
    <d v="2024-01-18T00:00:00"/>
    <n v="38.47"/>
    <n v="4154.76"/>
  </r>
  <r>
    <n v="7"/>
    <n v="13"/>
    <n v="58"/>
    <d v="2024-01-09T00:00:00"/>
    <n v="40.9"/>
    <n v="2372.1999999999998"/>
  </r>
  <r>
    <n v="7"/>
    <n v="9"/>
    <n v="71"/>
    <d v="2024-01-09T00:00:00"/>
    <n v="30.65"/>
    <n v="2176.15"/>
  </r>
  <r>
    <n v="7"/>
    <n v="16"/>
    <n v="34"/>
    <d v="2024-01-09T00:00:00"/>
    <n v="15.95"/>
    <n v="542.29999999999995"/>
  </r>
  <r>
    <n v="7"/>
    <n v="22"/>
    <n v="51"/>
    <d v="2024-01-09T00:00:00"/>
    <n v="23"/>
    <n v="1173"/>
  </r>
  <r>
    <n v="7"/>
    <n v="10"/>
    <n v="25"/>
    <d v="2024-01-09T00:00:00"/>
    <n v="22.57"/>
    <n v="564.25"/>
  </r>
  <r>
    <n v="7"/>
    <n v="1"/>
    <n v="149"/>
    <d v="2024-01-09T00:00:00"/>
    <n v="25.35"/>
    <n v="3777.15"/>
  </r>
  <r>
    <n v="7"/>
    <n v="12"/>
    <n v="37"/>
    <d v="2024-01-09T00:00:00"/>
    <n v="35.4"/>
    <n v="1309.8"/>
  </r>
  <r>
    <n v="7"/>
    <n v="15"/>
    <n v="49"/>
    <d v="2024-01-09T00:00:00"/>
    <n v="42.48"/>
    <n v="2081.52"/>
  </r>
  <r>
    <n v="7"/>
    <n v="8"/>
    <n v="31"/>
    <d v="2024-01-09T00:00:00"/>
    <n v="39.64"/>
    <n v="1228.8399999999999"/>
  </r>
  <r>
    <n v="7"/>
    <n v="14"/>
    <n v="139"/>
    <d v="2024-01-09T00:00:00"/>
    <n v="38.47"/>
    <n v="5347.33"/>
  </r>
  <r>
    <n v="7"/>
    <n v="23"/>
    <n v="176"/>
    <d v="2024-01-09T00:00:00"/>
    <n v="36.82"/>
    <n v="6480.32"/>
  </r>
  <r>
    <n v="7"/>
    <n v="7"/>
    <n v="132"/>
    <d v="2024-01-09T00:00:00"/>
    <n v="42.88"/>
    <n v="5660.1600000000008"/>
  </r>
  <r>
    <n v="7"/>
    <n v="25"/>
    <n v="68"/>
    <d v="2024-01-09T00:00:00"/>
    <n v="25.96"/>
    <n v="1765.28"/>
  </r>
  <r>
    <n v="7"/>
    <n v="2"/>
    <n v="148"/>
    <d v="2024-01-09T00:00:00"/>
    <n v="25.57"/>
    <n v="3784.36"/>
  </r>
  <r>
    <n v="7"/>
    <n v="3"/>
    <n v="69"/>
    <d v="2024-01-09T00:00:00"/>
    <n v="36.46"/>
    <n v="2515.7400000000002"/>
  </r>
  <r>
    <n v="7"/>
    <n v="6"/>
    <n v="36"/>
    <d v="2024-01-09T00:00:00"/>
    <n v="59.52"/>
    <n v="2142.7200000000003"/>
  </r>
  <r>
    <n v="7"/>
    <n v="24"/>
    <n v="137"/>
    <d v="2024-01-09T00:00:00"/>
    <n v="33.479999999999997"/>
    <n v="4586.7599999999993"/>
  </r>
  <r>
    <n v="7"/>
    <n v="21"/>
    <n v="386"/>
    <d v="2024-01-09T00:00:00"/>
    <n v="38.18"/>
    <n v="14737.48"/>
  </r>
  <r>
    <n v="3"/>
    <n v="9"/>
    <n v="51"/>
    <d v="2024-04-02T00:00:00"/>
    <n v="38.450000000000003"/>
    <n v="1960.95"/>
  </r>
  <r>
    <n v="3"/>
    <n v="5"/>
    <n v="70"/>
    <d v="2024-04-02T00:00:00"/>
    <n v="10.86"/>
    <n v="760.19999999999993"/>
  </r>
  <r>
    <n v="3"/>
    <n v="25"/>
    <n v="70"/>
    <d v="2024-04-02T00:00:00"/>
    <n v="46.5"/>
    <n v="3255"/>
  </r>
  <r>
    <n v="3"/>
    <n v="8"/>
    <n v="41"/>
    <d v="2024-04-02T00:00:00"/>
    <n v="12.02"/>
    <n v="492.82"/>
  </r>
  <r>
    <n v="3"/>
    <n v="24"/>
    <n v="77"/>
    <d v="2024-04-02T00:00:00"/>
    <n v="19.940000000000001"/>
    <n v="1535.38"/>
  </r>
  <r>
    <n v="3"/>
    <n v="16"/>
    <n v="31"/>
    <d v="2024-04-02T00:00:00"/>
    <n v="11.65"/>
    <n v="361.15000000000003"/>
  </r>
  <r>
    <n v="3"/>
    <n v="18"/>
    <n v="38"/>
    <d v="2024-04-02T00:00:00"/>
    <n v="31.95"/>
    <n v="1214.0999999999999"/>
  </r>
  <r>
    <n v="3"/>
    <n v="6"/>
    <n v="26"/>
    <d v="2024-04-02T00:00:00"/>
    <n v="67.81"/>
    <n v="1763.06"/>
  </r>
  <r>
    <n v="3"/>
    <n v="22"/>
    <n v="60"/>
    <d v="2024-04-02T00:00:00"/>
    <n v="42.73"/>
    <n v="2563.7999999999997"/>
  </r>
  <r>
    <n v="3"/>
    <n v="19"/>
    <n v="7"/>
    <d v="2024-04-02T00:00:00"/>
    <n v="33"/>
    <n v="231"/>
  </r>
  <r>
    <n v="3"/>
    <n v="12"/>
    <n v="20"/>
    <d v="2024-04-02T00:00:00"/>
    <n v="51.91"/>
    <n v="1038.1999999999998"/>
  </r>
  <r>
    <n v="10"/>
    <n v="12"/>
    <n v="34"/>
    <d v="2024-01-31T00:00:00"/>
    <n v="35.4"/>
    <n v="1203.5999999999999"/>
  </r>
  <r>
    <n v="10"/>
    <n v="9"/>
    <n v="63"/>
    <d v="2024-01-31T00:00:00"/>
    <n v="30.65"/>
    <n v="1930.9499999999998"/>
  </r>
  <r>
    <n v="10"/>
    <n v="3"/>
    <n v="62"/>
    <d v="2024-01-31T00:00:00"/>
    <n v="36.46"/>
    <n v="2260.52"/>
  </r>
  <r>
    <n v="2"/>
    <n v="21"/>
    <n v="317"/>
    <d v="2024-04-22T00:00:00"/>
    <n v="23.93"/>
    <n v="7585.8099999999995"/>
  </r>
  <r>
    <n v="2"/>
    <n v="5"/>
    <n v="41"/>
    <d v="2024-04-22T00:00:00"/>
    <n v="19.510000000000002"/>
    <n v="799.91000000000008"/>
  </r>
  <r>
    <n v="2"/>
    <n v="17"/>
    <n v="163"/>
    <d v="2024-04-22T00:00:00"/>
    <n v="20.03"/>
    <n v="3264.8900000000003"/>
  </r>
  <r>
    <n v="2"/>
    <n v="12"/>
    <n v="29"/>
    <d v="2024-04-22T00:00:00"/>
    <n v="62.4"/>
    <n v="1809.6"/>
  </r>
  <r>
    <n v="10"/>
    <n v="20"/>
    <n v="38"/>
    <d v="2024-02-24T00:00:00"/>
    <n v="31.44"/>
    <n v="1194.72"/>
  </r>
  <r>
    <n v="10"/>
    <n v="13"/>
    <n v="51"/>
    <d v="2024-02-24T00:00:00"/>
    <n v="41.22"/>
    <n v="2102.2199999999998"/>
  </r>
  <r>
    <n v="10"/>
    <n v="15"/>
    <n v="33"/>
    <d v="2024-02-24T00:00:00"/>
    <n v="48.28"/>
    <n v="1593.24"/>
  </r>
  <r>
    <n v="10"/>
    <n v="3"/>
    <n v="41"/>
    <d v="2024-02-24T00:00:00"/>
    <n v="53.09"/>
    <n v="2176.69"/>
  </r>
  <r>
    <n v="10"/>
    <n v="17"/>
    <n v="132"/>
    <d v="2024-02-24T00:00:00"/>
    <n v="34.380000000000003"/>
    <n v="4538.1600000000008"/>
  </r>
  <r>
    <n v="10"/>
    <n v="5"/>
    <n v="31"/>
    <d v="2024-02-24T00:00:00"/>
    <n v="30.21"/>
    <n v="936.51"/>
  </r>
  <r>
    <n v="10"/>
    <n v="22"/>
    <n v="74"/>
    <d v="2024-02-24T00:00:00"/>
    <n v="22.56"/>
    <n v="1669.4399999999998"/>
  </r>
  <r>
    <n v="10"/>
    <n v="4"/>
    <n v="52"/>
    <d v="2024-02-24T00:00:00"/>
    <n v="23.72"/>
    <n v="1233.44"/>
  </r>
  <r>
    <n v="10"/>
    <n v="23"/>
    <n v="138"/>
    <d v="2024-02-24T00:00:00"/>
    <n v="42.09"/>
    <n v="5808.42"/>
  </r>
  <r>
    <n v="10"/>
    <n v="12"/>
    <n v="24"/>
    <d v="2024-02-24T00:00:00"/>
    <n v="33.89"/>
    <n v="813.36"/>
  </r>
  <r>
    <n v="10"/>
    <n v="19"/>
    <n v="20"/>
    <d v="2024-02-24T00:00:00"/>
    <n v="49.48"/>
    <n v="989.59999999999991"/>
  </r>
  <r>
    <n v="10"/>
    <n v="10"/>
    <n v="22"/>
    <d v="2024-02-24T00:00:00"/>
    <n v="21.88"/>
    <n v="481.35999999999996"/>
  </r>
  <r>
    <n v="10"/>
    <n v="6"/>
    <n v="68"/>
    <d v="2024-02-24T00:00:00"/>
    <n v="46.98"/>
    <n v="3194.64"/>
  </r>
  <r>
    <n v="10"/>
    <n v="16"/>
    <n v="36"/>
    <d v="2024-02-24T00:00:00"/>
    <n v="35.31"/>
    <n v="1271.1600000000001"/>
  </r>
  <r>
    <n v="10"/>
    <n v="7"/>
    <n v="126"/>
    <d v="2024-02-24T00:00:00"/>
    <n v="41.17"/>
    <n v="5187.42"/>
  </r>
  <r>
    <n v="10"/>
    <n v="24"/>
    <n v="148"/>
    <d v="2024-02-24T00:00:00"/>
    <n v="23.14"/>
    <n v="3424.7200000000003"/>
  </r>
  <r>
    <n v="10"/>
    <n v="1"/>
    <n v="52"/>
    <d v="2024-02-24T00:00:00"/>
    <n v="30.79"/>
    <n v="1601.08"/>
  </r>
  <r>
    <n v="10"/>
    <n v="25"/>
    <n v="52"/>
    <d v="2024-02-24T00:00:00"/>
    <n v="42.36"/>
    <n v="2202.7199999999998"/>
  </r>
  <r>
    <n v="8"/>
    <n v="1"/>
    <n v="102"/>
    <d v="2024-01-26T00:00:00"/>
    <n v="25.35"/>
    <n v="2585.7000000000003"/>
  </r>
  <r>
    <n v="8"/>
    <n v="18"/>
    <n v="58"/>
    <d v="2024-01-26T00:00:00"/>
    <n v="34.799999999999997"/>
    <n v="2018.3999999999999"/>
  </r>
  <r>
    <n v="8"/>
    <n v="2"/>
    <n v="199"/>
    <d v="2024-01-26T00:00:00"/>
    <n v="25.57"/>
    <n v="5088.43"/>
  </r>
  <r>
    <n v="8"/>
    <n v="5"/>
    <n v="36"/>
    <d v="2024-01-26T00:00:00"/>
    <n v="18.91"/>
    <n v="680.76"/>
  </r>
  <r>
    <n v="8"/>
    <n v="10"/>
    <n v="41"/>
    <d v="2024-01-26T00:00:00"/>
    <n v="22.57"/>
    <n v="925.37"/>
  </r>
  <r>
    <n v="8"/>
    <n v="17"/>
    <n v="148"/>
    <d v="2024-01-26T00:00:00"/>
    <n v="49.05"/>
    <n v="7259.4"/>
  </r>
  <r>
    <n v="8"/>
    <n v="3"/>
    <n v="65"/>
    <d v="2024-01-26T00:00:00"/>
    <n v="36.46"/>
    <n v="2369.9"/>
  </r>
  <r>
    <n v="8"/>
    <n v="12"/>
    <n v="35"/>
    <d v="2024-01-26T00:00:00"/>
    <n v="35.4"/>
    <n v="1239"/>
  </r>
  <r>
    <n v="8"/>
    <n v="20"/>
    <n v="39"/>
    <d v="2024-01-26T00:00:00"/>
    <n v="22.57"/>
    <n v="880.23"/>
  </r>
  <r>
    <n v="8"/>
    <n v="24"/>
    <n v="143"/>
    <d v="2024-01-26T00:00:00"/>
    <n v="33.479999999999997"/>
    <n v="4787.6399999999994"/>
  </r>
  <r>
    <n v="8"/>
    <n v="25"/>
    <n v="106"/>
    <d v="2024-01-26T00:00:00"/>
    <n v="25.96"/>
    <n v="2751.76"/>
  </r>
  <r>
    <n v="8"/>
    <n v="6"/>
    <n v="25"/>
    <d v="2024-01-26T00:00:00"/>
    <n v="59.52"/>
    <n v="1488"/>
  </r>
  <r>
    <n v="8"/>
    <n v="15"/>
    <n v="40"/>
    <d v="2024-01-26T00:00:00"/>
    <n v="42.48"/>
    <n v="1699.1999999999998"/>
  </r>
  <r>
    <n v="8"/>
    <n v="4"/>
    <n v="47"/>
    <d v="2024-01-26T00:00:00"/>
    <n v="31.09"/>
    <n v="1461.23"/>
  </r>
  <r>
    <n v="8"/>
    <n v="11"/>
    <n v="154"/>
    <d v="2024-01-26T00:00:00"/>
    <n v="28.66"/>
    <n v="4413.6400000000003"/>
  </r>
  <r>
    <n v="8"/>
    <n v="21"/>
    <n v="332"/>
    <d v="2024-01-26T00:00:00"/>
    <n v="38.18"/>
    <n v="12675.76"/>
  </r>
  <r>
    <n v="8"/>
    <n v="14"/>
    <n v="61"/>
    <d v="2024-01-26T00:00:00"/>
    <n v="38.47"/>
    <n v="2346.67"/>
  </r>
  <r>
    <n v="8"/>
    <n v="22"/>
    <n v="65"/>
    <d v="2024-01-26T00:00:00"/>
    <n v="23"/>
    <n v="1495"/>
  </r>
  <r>
    <n v="8"/>
    <n v="8"/>
    <n v="37"/>
    <d v="2024-01-26T00:00:00"/>
    <n v="39.64"/>
    <n v="1466.68"/>
  </r>
  <r>
    <n v="8"/>
    <n v="23"/>
    <n v="182"/>
    <d v="2024-01-26T00:00:00"/>
    <n v="36.82"/>
    <n v="6701.24"/>
  </r>
  <r>
    <n v="8"/>
    <n v="9"/>
    <n v="57"/>
    <d v="2024-01-26T00:00:00"/>
    <n v="30.65"/>
    <n v="1747.05"/>
  </r>
  <r>
    <n v="8"/>
    <n v="16"/>
    <n v="63"/>
    <d v="2024-01-26T00:00:00"/>
    <n v="15.95"/>
    <n v="1004.8499999999999"/>
  </r>
  <r>
    <n v="8"/>
    <n v="13"/>
    <n v="79"/>
    <d v="2024-01-26T00:00:00"/>
    <n v="40.9"/>
    <n v="3231.1"/>
  </r>
  <r>
    <n v="8"/>
    <n v="19"/>
    <n v="28"/>
    <d v="2024-01-26T00:00:00"/>
    <n v="53.41"/>
    <n v="1495.48"/>
  </r>
  <r>
    <n v="8"/>
    <n v="9"/>
    <n v="40"/>
    <d v="2024-03-11T00:00:00"/>
    <n v="38.450000000000003"/>
    <n v="1538"/>
  </r>
  <r>
    <n v="8"/>
    <n v="5"/>
    <n v="55"/>
    <d v="2024-03-11T00:00:00"/>
    <n v="10.86"/>
    <n v="597.29999999999995"/>
  </r>
  <r>
    <n v="8"/>
    <n v="20"/>
    <n v="75"/>
    <d v="2024-03-11T00:00:00"/>
    <n v="46.76"/>
    <n v="3507"/>
  </r>
  <r>
    <n v="8"/>
    <n v="14"/>
    <n v="163"/>
    <d v="2024-03-11T00:00:00"/>
    <n v="32.08"/>
    <n v="5229.04"/>
  </r>
  <r>
    <n v="6"/>
    <n v="15"/>
    <n v="32"/>
    <d v="2024-02-12T00:00:00"/>
    <n v="48.28"/>
    <n v="1544.96"/>
  </r>
  <r>
    <n v="6"/>
    <n v="12"/>
    <n v="24"/>
    <d v="2024-02-12T00:00:00"/>
    <n v="33.89"/>
    <n v="813.36"/>
  </r>
  <r>
    <n v="6"/>
    <n v="22"/>
    <n v="72"/>
    <d v="2024-02-12T00:00:00"/>
    <n v="22.56"/>
    <n v="1624.32"/>
  </r>
  <r>
    <n v="6"/>
    <n v="23"/>
    <n v="165"/>
    <d v="2024-02-12T00:00:00"/>
    <n v="42.09"/>
    <n v="6944.85"/>
  </r>
  <r>
    <n v="6"/>
    <n v="4"/>
    <n v="104"/>
    <d v="2024-02-12T00:00:00"/>
    <n v="23.72"/>
    <n v="2466.88"/>
  </r>
  <r>
    <n v="6"/>
    <n v="18"/>
    <n v="34"/>
    <d v="2024-02-12T00:00:00"/>
    <n v="33.590000000000003"/>
    <n v="1142.0600000000002"/>
  </r>
  <r>
    <n v="6"/>
    <n v="20"/>
    <n v="35"/>
    <d v="2024-02-12T00:00:00"/>
    <n v="31.44"/>
    <n v="1100.4000000000001"/>
  </r>
  <r>
    <n v="6"/>
    <n v="7"/>
    <n v="123"/>
    <d v="2024-02-12T00:00:00"/>
    <n v="41.17"/>
    <n v="5063.91"/>
  </r>
  <r>
    <n v="6"/>
    <n v="25"/>
    <n v="91"/>
    <d v="2024-02-12T00:00:00"/>
    <n v="42.36"/>
    <n v="3854.7599999999998"/>
  </r>
  <r>
    <n v="6"/>
    <n v="10"/>
    <n v="58"/>
    <d v="2024-02-12T00:00:00"/>
    <n v="21.88"/>
    <n v="1269.04"/>
  </r>
  <r>
    <n v="6"/>
    <n v="14"/>
    <n v="88"/>
    <d v="2024-02-12T00:00:00"/>
    <n v="39.29"/>
    <n v="3457.52"/>
  </r>
  <r>
    <n v="6"/>
    <n v="1"/>
    <n v="52"/>
    <d v="2024-02-12T00:00:00"/>
    <n v="30.79"/>
    <n v="1601.08"/>
  </r>
  <r>
    <n v="6"/>
    <n v="5"/>
    <n v="43"/>
    <d v="2024-02-12T00:00:00"/>
    <n v="30.21"/>
    <n v="1299.03"/>
  </r>
  <r>
    <n v="6"/>
    <n v="3"/>
    <n v="34"/>
    <d v="2024-02-12T00:00:00"/>
    <n v="53.09"/>
    <n v="1805.0600000000002"/>
  </r>
  <r>
    <n v="5"/>
    <n v="11"/>
    <n v="134"/>
    <d v="2024-01-01T00:00:00"/>
    <n v="28.66"/>
    <n v="3840.44"/>
  </r>
  <r>
    <n v="5"/>
    <n v="6"/>
    <n v="49"/>
    <d v="2024-01-01T00:00:00"/>
    <n v="59.52"/>
    <n v="2916.48"/>
  </r>
  <r>
    <n v="5"/>
    <n v="12"/>
    <n v="35"/>
    <d v="2024-01-01T00:00:00"/>
    <n v="35.4"/>
    <n v="1239"/>
  </r>
  <r>
    <n v="5"/>
    <n v="8"/>
    <n v="31"/>
    <d v="2024-01-01T00:00:00"/>
    <n v="39.64"/>
    <n v="1228.8399999999999"/>
  </r>
  <r>
    <n v="5"/>
    <n v="5"/>
    <n v="54"/>
    <d v="2024-01-01T00:00:00"/>
    <n v="18.91"/>
    <n v="1021.14"/>
  </r>
  <r>
    <n v="5"/>
    <n v="4"/>
    <n v="73"/>
    <d v="2024-01-01T00:00:00"/>
    <n v="31.09"/>
    <n v="2269.5700000000002"/>
  </r>
  <r>
    <n v="5"/>
    <n v="13"/>
    <n v="66"/>
    <d v="2024-01-01T00:00:00"/>
    <n v="40.9"/>
    <n v="2699.4"/>
  </r>
  <r>
    <n v="5"/>
    <n v="21"/>
    <n v="294"/>
    <d v="2024-01-01T00:00:00"/>
    <n v="38.18"/>
    <n v="11224.92"/>
  </r>
  <r>
    <n v="3"/>
    <n v="6"/>
    <n v="55"/>
    <d v="2024-04-19T00:00:00"/>
    <n v="36.28"/>
    <n v="1995.4"/>
  </r>
  <r>
    <n v="3"/>
    <n v="9"/>
    <n v="66"/>
    <d v="2024-04-19T00:00:00"/>
    <n v="34.43"/>
    <n v="2272.38"/>
  </r>
  <r>
    <n v="3"/>
    <n v="8"/>
    <n v="29"/>
    <d v="2024-04-19T00:00:00"/>
    <n v="13.84"/>
    <n v="401.36"/>
  </r>
  <r>
    <n v="3"/>
    <n v="15"/>
    <n v="20"/>
    <d v="2024-04-19T00:00:00"/>
    <n v="45.82"/>
    <n v="916.4"/>
  </r>
  <r>
    <n v="3"/>
    <n v="21"/>
    <n v="206"/>
    <d v="2024-04-19T00:00:00"/>
    <n v="23.93"/>
    <n v="4929.58"/>
  </r>
  <r>
    <n v="3"/>
    <n v="18"/>
    <n v="32"/>
    <d v="2024-04-19T00:00:00"/>
    <n v="18.43"/>
    <n v="589.76"/>
  </r>
  <r>
    <n v="3"/>
    <n v="2"/>
    <n v="111"/>
    <d v="2024-04-19T00:00:00"/>
    <n v="17.62"/>
    <n v="1955.8200000000002"/>
  </r>
  <r>
    <n v="2"/>
    <n v="9"/>
    <n v="54"/>
    <d v="2024-03-25T00:00:00"/>
    <n v="38.450000000000003"/>
    <n v="2076.3000000000002"/>
  </r>
  <r>
    <n v="2"/>
    <n v="12"/>
    <n v="33"/>
    <d v="2024-03-25T00:00:00"/>
    <n v="51.91"/>
    <n v="1713.03"/>
  </r>
  <r>
    <n v="2"/>
    <n v="2"/>
    <n v="127"/>
    <d v="2024-03-25T00:00:00"/>
    <n v="29.58"/>
    <n v="3756.66"/>
  </r>
  <r>
    <n v="2"/>
    <n v="17"/>
    <n v="166"/>
    <d v="2024-03-25T00:00:00"/>
    <n v="41.27"/>
    <n v="6850.8200000000006"/>
  </r>
  <r>
    <n v="2"/>
    <n v="21"/>
    <n v="219"/>
    <d v="2024-03-25T00:00:00"/>
    <n v="23.83"/>
    <n v="5218.7699999999995"/>
  </r>
  <r>
    <n v="2"/>
    <n v="24"/>
    <n v="112"/>
    <d v="2024-03-25T00:00:00"/>
    <n v="19.940000000000001"/>
    <n v="2233.2800000000002"/>
  </r>
  <r>
    <n v="2"/>
    <n v="15"/>
    <n v="35"/>
    <d v="2024-03-25T00:00:00"/>
    <n v="41.62"/>
    <n v="1456.6999999999998"/>
  </r>
  <r>
    <n v="2"/>
    <n v="4"/>
    <n v="40"/>
    <d v="2024-03-25T00:00:00"/>
    <n v="44.54"/>
    <n v="1781.6"/>
  </r>
  <r>
    <n v="2"/>
    <n v="3"/>
    <n v="51"/>
    <d v="2024-03-25T00:00:00"/>
    <n v="30.45"/>
    <n v="1552.95"/>
  </r>
  <r>
    <n v="2"/>
    <n v="8"/>
    <n v="36"/>
    <d v="2024-03-25T00:00:00"/>
    <n v="12.02"/>
    <n v="432.71999999999997"/>
  </r>
  <r>
    <n v="2"/>
    <n v="23"/>
    <n v="198"/>
    <d v="2024-03-25T00:00:00"/>
    <n v="20.63"/>
    <n v="4084.74"/>
  </r>
  <r>
    <n v="2"/>
    <n v="7"/>
    <n v="95"/>
    <d v="2024-03-25T00:00:00"/>
    <n v="25.52"/>
    <n v="2424.4"/>
  </r>
  <r>
    <n v="2"/>
    <n v="19"/>
    <n v="8"/>
    <d v="2024-03-25T00:00:00"/>
    <n v="33"/>
    <n v="264"/>
  </r>
  <r>
    <n v="2"/>
    <n v="16"/>
    <n v="34"/>
    <d v="2024-03-25T00:00:00"/>
    <n v="11.65"/>
    <n v="396.1"/>
  </r>
  <r>
    <n v="2"/>
    <n v="5"/>
    <n v="68"/>
    <d v="2024-03-25T00:00:00"/>
    <n v="10.86"/>
    <n v="738.48"/>
  </r>
  <r>
    <n v="2"/>
    <n v="25"/>
    <n v="89"/>
    <d v="2024-03-25T00:00:00"/>
    <n v="46.5"/>
    <n v="4138.5"/>
  </r>
  <r>
    <n v="2"/>
    <n v="6"/>
    <n v="79"/>
    <d v="2024-03-25T00:00:00"/>
    <n v="67.81"/>
    <n v="5356.99"/>
  </r>
  <r>
    <n v="2"/>
    <n v="11"/>
    <n v="52"/>
    <d v="2024-03-25T00:00:00"/>
    <n v="33.58"/>
    <n v="1746.1599999999999"/>
  </r>
  <r>
    <n v="2"/>
    <n v="22"/>
    <n v="61"/>
    <d v="2024-03-25T00:00:00"/>
    <n v="42.73"/>
    <n v="2606.5299999999997"/>
  </r>
  <r>
    <n v="6"/>
    <n v="24"/>
    <n v="91"/>
    <d v="2024-04-01T00:00:00"/>
    <n v="19.940000000000001"/>
    <n v="1814.5400000000002"/>
  </r>
  <r>
    <n v="6"/>
    <n v="7"/>
    <n v="148"/>
    <d v="2024-04-01T00:00:00"/>
    <n v="25.52"/>
    <n v="3776.96"/>
  </r>
  <r>
    <n v="6"/>
    <n v="1"/>
    <n v="83"/>
    <d v="2024-04-01T00:00:00"/>
    <n v="40.06"/>
    <n v="3324.98"/>
  </r>
  <r>
    <n v="6"/>
    <n v="8"/>
    <n v="40"/>
    <d v="2024-04-01T00:00:00"/>
    <n v="12.02"/>
    <n v="480.79999999999995"/>
  </r>
  <r>
    <n v="6"/>
    <n v="10"/>
    <n v="59"/>
    <d v="2024-04-01T00:00:00"/>
    <n v="26.07"/>
    <n v="1538.13"/>
  </r>
  <r>
    <n v="6"/>
    <n v="14"/>
    <n v="152"/>
    <d v="2024-04-01T00:00:00"/>
    <n v="32.08"/>
    <n v="4876.16"/>
  </r>
  <r>
    <n v="6"/>
    <n v="23"/>
    <n v="194"/>
    <d v="2024-04-01T00:00:00"/>
    <n v="20.63"/>
    <n v="4002.22"/>
  </r>
  <r>
    <n v="6"/>
    <n v="19"/>
    <n v="15"/>
    <d v="2024-04-01T00:00:00"/>
    <n v="33"/>
    <n v="495"/>
  </r>
  <r>
    <n v="6"/>
    <n v="4"/>
    <n v="117"/>
    <d v="2024-04-01T00:00:00"/>
    <n v="44.54"/>
    <n v="5211.18"/>
  </r>
  <r>
    <n v="6"/>
    <n v="22"/>
    <n v="30"/>
    <d v="2024-04-01T00:00:00"/>
    <n v="42.73"/>
    <n v="1281.8999999999999"/>
  </r>
  <r>
    <n v="6"/>
    <n v="9"/>
    <n v="87"/>
    <d v="2024-04-01T00:00:00"/>
    <n v="38.450000000000003"/>
    <n v="3345.15"/>
  </r>
  <r>
    <n v="6"/>
    <n v="12"/>
    <n v="23"/>
    <d v="2024-04-01T00:00:00"/>
    <n v="51.91"/>
    <n v="1193.9299999999998"/>
  </r>
  <r>
    <n v="6"/>
    <n v="20"/>
    <n v="65"/>
    <d v="2024-04-01T00:00:00"/>
    <n v="46.76"/>
    <n v="3039.4"/>
  </r>
  <r>
    <n v="6"/>
    <n v="16"/>
    <n v="71"/>
    <d v="2024-04-01T00:00:00"/>
    <n v="11.65"/>
    <n v="827.15"/>
  </r>
  <r>
    <n v="6"/>
    <n v="18"/>
    <n v="28"/>
    <d v="2024-04-01T00:00:00"/>
    <n v="31.95"/>
    <n v="894.6"/>
  </r>
  <r>
    <n v="6"/>
    <n v="17"/>
    <n v="167"/>
    <d v="2024-04-01T00:00:00"/>
    <n v="41.27"/>
    <n v="6892.09"/>
  </r>
  <r>
    <n v="6"/>
    <n v="21"/>
    <n v="354"/>
    <d v="2024-04-01T00:00:00"/>
    <n v="23.83"/>
    <n v="8435.82"/>
  </r>
  <r>
    <n v="6"/>
    <n v="2"/>
    <n v="123"/>
    <d v="2024-04-01T00:00:00"/>
    <n v="29.58"/>
    <n v="3638.3399999999997"/>
  </r>
  <r>
    <n v="6"/>
    <n v="3"/>
    <n v="53"/>
    <d v="2024-04-01T00:00:00"/>
    <n v="30.45"/>
    <n v="1613.85"/>
  </r>
  <r>
    <n v="6"/>
    <n v="11"/>
    <n v="153"/>
    <d v="2024-04-01T00:00:00"/>
    <n v="33.58"/>
    <n v="5137.74"/>
  </r>
  <r>
    <n v="6"/>
    <n v="5"/>
    <n v="73"/>
    <d v="2024-04-01T00:00:00"/>
    <n v="10.86"/>
    <n v="792.78"/>
  </r>
  <r>
    <n v="6"/>
    <n v="6"/>
    <n v="58"/>
    <d v="2024-04-01T00:00:00"/>
    <n v="67.81"/>
    <n v="3932.98"/>
  </r>
  <r>
    <n v="9"/>
    <n v="20"/>
    <n v="59"/>
    <d v="2024-02-26T00:00:00"/>
    <n v="31.44"/>
    <n v="1854.96"/>
  </r>
  <r>
    <n v="9"/>
    <n v="25"/>
    <n v="85"/>
    <d v="2024-02-26T00:00:00"/>
    <n v="42.36"/>
    <n v="3600.6"/>
  </r>
  <r>
    <n v="9"/>
    <n v="4"/>
    <n v="43"/>
    <d v="2024-02-26T00:00:00"/>
    <n v="23.72"/>
    <n v="1019.9599999999999"/>
  </r>
  <r>
    <n v="9"/>
    <n v="13"/>
    <n v="74"/>
    <d v="2024-02-26T00:00:00"/>
    <n v="41.22"/>
    <n v="3050.2799999999997"/>
  </r>
  <r>
    <n v="9"/>
    <n v="12"/>
    <n v="40"/>
    <d v="2024-02-26T00:00:00"/>
    <n v="33.89"/>
    <n v="1355.6"/>
  </r>
  <r>
    <n v="9"/>
    <n v="24"/>
    <n v="113"/>
    <d v="2024-02-26T00:00:00"/>
    <n v="23.14"/>
    <n v="2614.8200000000002"/>
  </r>
  <r>
    <n v="9"/>
    <n v="6"/>
    <n v="22"/>
    <d v="2024-02-26T00:00:00"/>
    <n v="46.98"/>
    <n v="1033.56"/>
  </r>
  <r>
    <n v="4"/>
    <n v="4"/>
    <n v="68"/>
    <d v="2024-02-09T00:00:00"/>
    <n v="23.72"/>
    <n v="1612.96"/>
  </r>
  <r>
    <n v="4"/>
    <n v="22"/>
    <n v="62"/>
    <d v="2024-02-09T00:00:00"/>
    <n v="22.56"/>
    <n v="1398.72"/>
  </r>
  <r>
    <n v="4"/>
    <n v="13"/>
    <n v="39"/>
    <d v="2024-02-09T00:00:00"/>
    <n v="41.22"/>
    <n v="1607.58"/>
  </r>
  <r>
    <n v="4"/>
    <n v="14"/>
    <n v="152"/>
    <d v="2024-02-09T00:00:00"/>
    <n v="39.29"/>
    <n v="5972.08"/>
  </r>
  <r>
    <n v="4"/>
    <n v="21"/>
    <n v="211"/>
    <d v="2024-02-09T00:00:00"/>
    <n v="13.64"/>
    <n v="2878.04"/>
  </r>
  <r>
    <n v="4"/>
    <n v="18"/>
    <n v="48"/>
    <d v="2024-02-09T00:00:00"/>
    <n v="33.590000000000003"/>
    <n v="1612.3200000000002"/>
  </r>
  <r>
    <n v="4"/>
    <n v="25"/>
    <n v="52"/>
    <d v="2024-02-09T00:00:00"/>
    <n v="42.36"/>
    <n v="2202.7199999999998"/>
  </r>
  <r>
    <n v="4"/>
    <n v="7"/>
    <n v="88"/>
    <d v="2024-02-09T00:00:00"/>
    <n v="41.17"/>
    <n v="3622.96"/>
  </r>
  <r>
    <n v="4"/>
    <n v="12"/>
    <n v="36"/>
    <d v="2024-02-09T00:00:00"/>
    <n v="33.89"/>
    <n v="1220.04"/>
  </r>
  <r>
    <n v="4"/>
    <n v="5"/>
    <n v="31"/>
    <d v="2024-02-09T00:00:00"/>
    <n v="30.21"/>
    <n v="936.51"/>
  </r>
  <r>
    <n v="4"/>
    <n v="17"/>
    <n v="160"/>
    <d v="2024-02-09T00:00:00"/>
    <n v="34.380000000000003"/>
    <n v="5500.8"/>
  </r>
  <r>
    <n v="4"/>
    <n v="2"/>
    <n v="172"/>
    <d v="2024-02-09T00:00:00"/>
    <n v="10.46"/>
    <n v="1799.1200000000001"/>
  </r>
  <r>
    <n v="4"/>
    <n v="24"/>
    <n v="44"/>
    <d v="2024-02-09T00:00:00"/>
    <n v="23.14"/>
    <n v="1018.1600000000001"/>
  </r>
  <r>
    <n v="4"/>
    <n v="10"/>
    <n v="22"/>
    <d v="2024-02-09T00:00:00"/>
    <n v="21.88"/>
    <n v="481.35999999999996"/>
  </r>
  <r>
    <n v="1"/>
    <n v="8"/>
    <n v="19"/>
    <d v="2024-03-02T00:00:00"/>
    <n v="11.66"/>
    <n v="221.54"/>
  </r>
  <r>
    <n v="1"/>
    <n v="1"/>
    <n v="106"/>
    <d v="2024-03-02T00:00:00"/>
    <n v="30.79"/>
    <n v="3263.74"/>
  </r>
  <r>
    <n v="5"/>
    <n v="1"/>
    <n v="97"/>
    <d v="2024-03-08T00:00:00"/>
    <n v="40.06"/>
    <n v="3885.82"/>
  </r>
  <r>
    <n v="5"/>
    <n v="3"/>
    <n v="41"/>
    <d v="2024-03-08T00:00:00"/>
    <n v="30.45"/>
    <n v="1248.45"/>
  </r>
  <r>
    <n v="5"/>
    <n v="12"/>
    <n v="34"/>
    <d v="2024-03-08T00:00:00"/>
    <n v="51.91"/>
    <n v="1764.9399999999998"/>
  </r>
  <r>
    <n v="5"/>
    <n v="25"/>
    <n v="108"/>
    <d v="2024-03-08T00:00:00"/>
    <n v="46.5"/>
    <n v="5022"/>
  </r>
  <r>
    <n v="5"/>
    <n v="13"/>
    <n v="80"/>
    <d v="2024-03-08T00:00:00"/>
    <n v="23.13"/>
    <n v="1850.3999999999999"/>
  </r>
  <r>
    <n v="5"/>
    <n v="6"/>
    <n v="57"/>
    <d v="2024-03-08T00:00:00"/>
    <n v="67.81"/>
    <n v="3865.17"/>
  </r>
  <r>
    <n v="5"/>
    <n v="23"/>
    <n v="99"/>
    <d v="2024-03-08T00:00:00"/>
    <n v="20.63"/>
    <n v="2042.37"/>
  </r>
  <r>
    <n v="5"/>
    <n v="14"/>
    <n v="161"/>
    <d v="2024-03-08T00:00:00"/>
    <n v="32.08"/>
    <n v="5164.88"/>
  </r>
  <r>
    <n v="5"/>
    <n v="11"/>
    <n v="131"/>
    <d v="2024-03-08T00:00:00"/>
    <n v="33.58"/>
    <n v="4398.9799999999996"/>
  </r>
  <r>
    <n v="5"/>
    <n v="24"/>
    <n v="103"/>
    <d v="2024-03-08T00:00:00"/>
    <n v="19.940000000000001"/>
    <n v="2053.8200000000002"/>
  </r>
  <r>
    <n v="9"/>
    <n v="21"/>
    <n v="180"/>
    <d v="2024-03-20T00:00:00"/>
    <n v="23.83"/>
    <n v="4289.3999999999996"/>
  </r>
  <r>
    <n v="9"/>
    <n v="25"/>
    <n v="79"/>
    <d v="2024-03-20T00:00:00"/>
    <n v="46.5"/>
    <n v="3673.5"/>
  </r>
  <r>
    <n v="9"/>
    <n v="7"/>
    <n v="106"/>
    <d v="2024-03-20T00:00:00"/>
    <n v="25.52"/>
    <n v="2705.12"/>
  </r>
  <r>
    <n v="9"/>
    <n v="24"/>
    <n v="60"/>
    <d v="2024-03-20T00:00:00"/>
    <n v="19.940000000000001"/>
    <n v="1196.4000000000001"/>
  </r>
  <r>
    <n v="9"/>
    <n v="10"/>
    <n v="48"/>
    <d v="2024-03-20T00:00:00"/>
    <n v="26.07"/>
    <n v="1251.3600000000001"/>
  </r>
  <r>
    <n v="9"/>
    <n v="16"/>
    <n v="79"/>
    <d v="2024-03-20T00:00:00"/>
    <n v="11.65"/>
    <n v="920.35"/>
  </r>
  <r>
    <n v="9"/>
    <n v="4"/>
    <n v="86"/>
    <d v="2024-03-20T00:00:00"/>
    <n v="44.54"/>
    <n v="3830.44"/>
  </r>
  <r>
    <n v="9"/>
    <n v="19"/>
    <n v="26"/>
    <d v="2024-03-20T00:00:00"/>
    <n v="33"/>
    <n v="858"/>
  </r>
  <r>
    <n v="9"/>
    <n v="11"/>
    <n v="77"/>
    <d v="2024-03-20T00:00:00"/>
    <n v="33.58"/>
    <n v="2585.66"/>
  </r>
  <r>
    <n v="9"/>
    <n v="8"/>
    <n v="22"/>
    <d v="2024-03-20T00:00:00"/>
    <n v="12.02"/>
    <n v="264.44"/>
  </r>
  <r>
    <n v="9"/>
    <n v="13"/>
    <n v="53"/>
    <d v="2024-03-20T00:00:00"/>
    <n v="23.13"/>
    <n v="1225.8899999999999"/>
  </r>
  <r>
    <n v="9"/>
    <n v="5"/>
    <n v="40"/>
    <d v="2024-03-20T00:00:00"/>
    <n v="10.86"/>
    <n v="434.4"/>
  </r>
  <r>
    <n v="9"/>
    <n v="20"/>
    <n v="76"/>
    <d v="2024-03-20T00:00:00"/>
    <n v="46.76"/>
    <n v="3553.7599999999998"/>
  </r>
  <r>
    <n v="9"/>
    <n v="1"/>
    <n v="76"/>
    <d v="2024-03-20T00:00:00"/>
    <n v="40.06"/>
    <n v="3044.5600000000004"/>
  </r>
  <r>
    <n v="9"/>
    <n v="14"/>
    <n v="134"/>
    <d v="2024-03-20T00:00:00"/>
    <n v="32.08"/>
    <n v="4298.7199999999993"/>
  </r>
  <r>
    <n v="9"/>
    <n v="22"/>
    <n v="34"/>
    <d v="2024-03-20T00:00:00"/>
    <n v="42.73"/>
    <n v="1452.82"/>
  </r>
  <r>
    <n v="9"/>
    <n v="9"/>
    <n v="63"/>
    <d v="2024-03-20T00:00:00"/>
    <n v="38.450000000000003"/>
    <n v="2422.3500000000004"/>
  </r>
  <r>
    <n v="9"/>
    <n v="15"/>
    <n v="25"/>
    <d v="2024-03-20T00:00:00"/>
    <n v="41.62"/>
    <n v="1040.5"/>
  </r>
  <r>
    <n v="9"/>
    <n v="12"/>
    <n v="22"/>
    <d v="2024-03-20T00:00:00"/>
    <n v="51.91"/>
    <n v="1142.02"/>
  </r>
  <r>
    <n v="9"/>
    <n v="18"/>
    <n v="20"/>
    <d v="2024-03-20T00:00:00"/>
    <n v="31.95"/>
    <n v="639"/>
  </r>
  <r>
    <n v="4"/>
    <n v="18"/>
    <n v="37"/>
    <d v="2024-03-12T00:00:00"/>
    <n v="31.95"/>
    <n v="1182.1499999999999"/>
  </r>
  <r>
    <n v="4"/>
    <n v="7"/>
    <n v="126"/>
    <d v="2024-03-12T00:00:00"/>
    <n v="25.52"/>
    <n v="3215.52"/>
  </r>
  <r>
    <n v="4"/>
    <n v="24"/>
    <n v="82"/>
    <d v="2024-03-12T00:00:00"/>
    <n v="19.940000000000001"/>
    <n v="1635.0800000000002"/>
  </r>
  <r>
    <n v="4"/>
    <n v="25"/>
    <n v="104"/>
    <d v="2024-03-12T00:00:00"/>
    <n v="46.5"/>
    <n v="4836"/>
  </r>
  <r>
    <n v="4"/>
    <n v="1"/>
    <n v="59"/>
    <d v="2024-03-12T00:00:00"/>
    <n v="40.06"/>
    <n v="2363.54"/>
  </r>
  <r>
    <n v="4"/>
    <n v="23"/>
    <n v="201"/>
    <d v="2024-03-12T00:00:00"/>
    <n v="20.63"/>
    <n v="4146.63"/>
  </r>
  <r>
    <n v="4"/>
    <n v="4"/>
    <n v="46"/>
    <d v="2024-03-12T00:00:00"/>
    <n v="44.54"/>
    <n v="2048.84"/>
  </r>
  <r>
    <n v="4"/>
    <n v="8"/>
    <n v="11"/>
    <d v="2024-03-12T00:00:00"/>
    <n v="12.02"/>
    <n v="132.22"/>
  </r>
  <r>
    <n v="4"/>
    <n v="12"/>
    <n v="32"/>
    <d v="2024-03-12T00:00:00"/>
    <n v="51.91"/>
    <n v="1661.12"/>
  </r>
  <r>
    <n v="4"/>
    <n v="16"/>
    <n v="67"/>
    <d v="2024-03-12T00:00:00"/>
    <n v="11.65"/>
    <n v="780.55000000000007"/>
  </r>
  <r>
    <n v="4"/>
    <n v="19"/>
    <n v="13"/>
    <d v="2024-03-12T00:00:00"/>
    <n v="33"/>
    <n v="429"/>
  </r>
  <r>
    <n v="4"/>
    <n v="9"/>
    <n v="34"/>
    <d v="2024-03-12T00:00:00"/>
    <n v="38.450000000000003"/>
    <n v="1307.3000000000002"/>
  </r>
  <r>
    <n v="4"/>
    <n v="22"/>
    <n v="49"/>
    <d v="2024-03-12T00:00:00"/>
    <n v="42.73"/>
    <n v="2093.77"/>
  </r>
  <r>
    <n v="4"/>
    <n v="11"/>
    <n v="113"/>
    <d v="2024-03-12T00:00:00"/>
    <n v="33.58"/>
    <n v="3794.54"/>
  </r>
  <r>
    <n v="4"/>
    <n v="6"/>
    <n v="42"/>
    <d v="2024-03-12T00:00:00"/>
    <n v="67.81"/>
    <n v="2848.02"/>
  </r>
  <r>
    <n v="6"/>
    <n v="13"/>
    <n v="77"/>
    <d v="2024-03-07T00:00:00"/>
    <n v="23.13"/>
    <n v="1781.01"/>
  </r>
  <r>
    <n v="6"/>
    <n v="23"/>
    <n v="158"/>
    <d v="2024-03-07T00:00:00"/>
    <n v="20.63"/>
    <n v="3259.54"/>
  </r>
  <r>
    <n v="6"/>
    <n v="17"/>
    <n v="180"/>
    <d v="2024-03-07T00:00:00"/>
    <n v="41.27"/>
    <n v="7428.6"/>
  </r>
  <r>
    <n v="6"/>
    <n v="15"/>
    <n v="32"/>
    <d v="2024-03-07T00:00:00"/>
    <n v="41.62"/>
    <n v="1331.84"/>
  </r>
  <r>
    <n v="6"/>
    <n v="18"/>
    <n v="38"/>
    <d v="2024-03-07T00:00:00"/>
    <n v="31.95"/>
    <n v="1214.0999999999999"/>
  </r>
  <r>
    <n v="6"/>
    <n v="19"/>
    <n v="24"/>
    <d v="2024-03-07T00:00:00"/>
    <n v="33"/>
    <n v="792"/>
  </r>
  <r>
    <n v="6"/>
    <n v="5"/>
    <n v="69"/>
    <d v="2024-03-07T00:00:00"/>
    <n v="10.86"/>
    <n v="749.33999999999992"/>
  </r>
  <r>
    <n v="6"/>
    <n v="3"/>
    <n v="33"/>
    <d v="2024-01-16T00:00:00"/>
    <n v="36.46"/>
    <n v="1203.18"/>
  </r>
  <r>
    <n v="6"/>
    <n v="10"/>
    <n v="21"/>
    <d v="2024-01-16T00:00:00"/>
    <n v="22.57"/>
    <n v="473.97"/>
  </r>
  <r>
    <n v="6"/>
    <n v="6"/>
    <n v="77"/>
    <d v="2024-01-16T00:00:00"/>
    <n v="59.52"/>
    <n v="4583.04"/>
  </r>
  <r>
    <n v="6"/>
    <n v="12"/>
    <n v="21"/>
    <d v="2024-01-16T00:00:00"/>
    <n v="35.4"/>
    <n v="743.4"/>
  </r>
  <r>
    <n v="6"/>
    <n v="15"/>
    <n v="15"/>
    <d v="2024-01-16T00:00:00"/>
    <n v="42.48"/>
    <n v="637.19999999999993"/>
  </r>
  <r>
    <n v="6"/>
    <n v="18"/>
    <n v="32"/>
    <d v="2024-01-16T00:00:00"/>
    <n v="34.799999999999997"/>
    <n v="1113.5999999999999"/>
  </r>
  <r>
    <n v="3"/>
    <n v="23"/>
    <n v="226"/>
    <d v="2024-01-12T00:00:00"/>
    <n v="36.82"/>
    <n v="8321.32"/>
  </r>
  <r>
    <n v="3"/>
    <n v="17"/>
    <n v="177"/>
    <d v="2024-01-12T00:00:00"/>
    <n v="49.05"/>
    <n v="8681.85"/>
  </r>
  <r>
    <n v="3"/>
    <n v="10"/>
    <n v="39"/>
    <d v="2024-01-12T00:00:00"/>
    <n v="22.57"/>
    <n v="880.23"/>
  </r>
  <r>
    <n v="3"/>
    <n v="8"/>
    <n v="49"/>
    <d v="2024-01-12T00:00:00"/>
    <n v="39.64"/>
    <n v="1942.3600000000001"/>
  </r>
  <r>
    <n v="3"/>
    <n v="22"/>
    <n v="30"/>
    <d v="2024-01-12T00:00:00"/>
    <n v="23"/>
    <n v="690"/>
  </r>
  <r>
    <n v="3"/>
    <n v="9"/>
    <n v="78"/>
    <d v="2024-01-12T00:00:00"/>
    <n v="30.65"/>
    <n v="2390.6999999999998"/>
  </r>
  <r>
    <n v="3"/>
    <n v="3"/>
    <n v="43"/>
    <d v="2024-01-12T00:00:00"/>
    <n v="36.46"/>
    <n v="1567.78"/>
  </r>
  <r>
    <n v="3"/>
    <n v="6"/>
    <n v="61"/>
    <d v="2024-01-12T00:00:00"/>
    <n v="59.52"/>
    <n v="3630.7200000000003"/>
  </r>
  <r>
    <n v="3"/>
    <n v="20"/>
    <n v="35"/>
    <d v="2024-01-12T00:00:00"/>
    <n v="22.57"/>
    <n v="789.95"/>
  </r>
  <r>
    <n v="3"/>
    <n v="13"/>
    <n v="45"/>
    <d v="2024-01-12T00:00:00"/>
    <n v="40.9"/>
    <n v="1840.5"/>
  </r>
  <r>
    <n v="3"/>
    <n v="15"/>
    <n v="11"/>
    <d v="2024-01-12T00:00:00"/>
    <n v="42.48"/>
    <n v="467.28"/>
  </r>
  <r>
    <n v="3"/>
    <n v="1"/>
    <n v="66"/>
    <d v="2024-01-12T00:00:00"/>
    <n v="25.35"/>
    <n v="1673.1000000000001"/>
  </r>
  <r>
    <n v="3"/>
    <n v="11"/>
    <n v="77"/>
    <d v="2024-01-12T00:00:00"/>
    <n v="28.66"/>
    <n v="2206.8200000000002"/>
  </r>
  <r>
    <n v="3"/>
    <n v="5"/>
    <n v="54"/>
    <d v="2024-01-12T00:00:00"/>
    <n v="18.91"/>
    <n v="1021.14"/>
  </r>
  <r>
    <n v="3"/>
    <n v="19"/>
    <n v="16"/>
    <d v="2024-01-12T00:00:00"/>
    <n v="53.41"/>
    <n v="854.56"/>
  </r>
  <r>
    <n v="3"/>
    <n v="7"/>
    <n v="82"/>
    <d v="2024-01-12T00:00:00"/>
    <n v="42.88"/>
    <n v="3516.1600000000003"/>
  </r>
  <r>
    <n v="3"/>
    <n v="24"/>
    <n v="146"/>
    <d v="2024-01-12T00:00:00"/>
    <n v="33.479999999999997"/>
    <n v="4888.08"/>
  </r>
  <r>
    <n v="3"/>
    <n v="21"/>
    <n v="388"/>
    <d v="2024-01-12T00:00:00"/>
    <n v="38.18"/>
    <n v="14813.84"/>
  </r>
  <r>
    <n v="3"/>
    <n v="12"/>
    <n v="25"/>
    <d v="2024-01-12T00:00:00"/>
    <n v="35.4"/>
    <n v="885"/>
  </r>
  <r>
    <n v="3"/>
    <n v="14"/>
    <n v="69"/>
    <d v="2024-01-12T00:00:00"/>
    <n v="38.47"/>
    <n v="2654.43"/>
  </r>
  <r>
    <n v="3"/>
    <n v="15"/>
    <n v="15"/>
    <d v="2024-02-23T00:00:00"/>
    <n v="48.28"/>
    <n v="724.2"/>
  </r>
  <r>
    <n v="3"/>
    <n v="25"/>
    <n v="59"/>
    <d v="2024-02-23T00:00:00"/>
    <n v="42.36"/>
    <n v="2499.2399999999998"/>
  </r>
  <r>
    <n v="3"/>
    <n v="19"/>
    <n v="19"/>
    <d v="2024-02-23T00:00:00"/>
    <n v="49.48"/>
    <n v="940.11999999999989"/>
  </r>
  <r>
    <n v="3"/>
    <n v="4"/>
    <n v="71"/>
    <d v="2024-02-23T00:00:00"/>
    <n v="23.72"/>
    <n v="1684.12"/>
  </r>
  <r>
    <n v="3"/>
    <n v="3"/>
    <n v="41"/>
    <d v="2024-02-23T00:00:00"/>
    <n v="53.09"/>
    <n v="2176.69"/>
  </r>
  <r>
    <n v="3"/>
    <n v="10"/>
    <n v="58"/>
    <d v="2024-02-23T00:00:00"/>
    <n v="21.88"/>
    <n v="1269.04"/>
  </r>
  <r>
    <n v="3"/>
    <n v="12"/>
    <n v="32"/>
    <d v="2024-02-23T00:00:00"/>
    <n v="33.89"/>
    <n v="1084.48"/>
  </r>
  <r>
    <n v="3"/>
    <n v="17"/>
    <n v="198"/>
    <d v="2024-04-09T00:00:00"/>
    <n v="20.03"/>
    <n v="3965.94"/>
  </r>
  <r>
    <n v="3"/>
    <n v="3"/>
    <n v="74"/>
    <d v="2024-04-09T00:00:00"/>
    <n v="30.39"/>
    <n v="2248.86"/>
  </r>
  <r>
    <n v="3"/>
    <n v="16"/>
    <n v="55"/>
    <d v="2024-04-09T00:00:00"/>
    <n v="27.35"/>
    <n v="1504.25"/>
  </r>
  <r>
    <n v="3"/>
    <n v="9"/>
    <n v="50"/>
    <d v="2024-04-09T00:00:00"/>
    <n v="34.43"/>
    <n v="1721.5"/>
  </r>
  <r>
    <n v="3"/>
    <n v="2"/>
    <n v="135"/>
    <d v="2024-04-09T00:00:00"/>
    <n v="17.62"/>
    <n v="2378.7000000000003"/>
  </r>
  <r>
    <n v="3"/>
    <n v="24"/>
    <n v="87"/>
    <d v="2024-04-09T00:00:00"/>
    <n v="39.58"/>
    <n v="3443.46"/>
  </r>
  <r>
    <n v="3"/>
    <n v="10"/>
    <n v="48"/>
    <d v="2024-04-09T00:00:00"/>
    <n v="26.86"/>
    <n v="1289.28"/>
  </r>
  <r>
    <n v="3"/>
    <n v="21"/>
    <n v="206"/>
    <d v="2024-04-09T00:00:00"/>
    <n v="23.93"/>
    <n v="4929.58"/>
  </r>
  <r>
    <n v="3"/>
    <n v="12"/>
    <n v="40"/>
    <d v="2024-04-09T00:00:00"/>
    <n v="62.4"/>
    <n v="2496"/>
  </r>
  <r>
    <n v="3"/>
    <n v="5"/>
    <n v="74"/>
    <d v="2024-04-09T00:00:00"/>
    <n v="19.510000000000002"/>
    <n v="1443.74"/>
  </r>
  <r>
    <n v="3"/>
    <n v="13"/>
    <n v="52"/>
    <d v="2024-04-09T00:00:00"/>
    <n v="40.29"/>
    <n v="2095.08"/>
  </r>
  <r>
    <n v="3"/>
    <n v="8"/>
    <n v="50"/>
    <d v="2024-04-09T00:00:00"/>
    <n v="13.84"/>
    <n v="692"/>
  </r>
  <r>
    <n v="2"/>
    <n v="19"/>
    <n v="16"/>
    <d v="2024-01-05T00:00:00"/>
    <n v="53.41"/>
    <n v="854.56"/>
  </r>
  <r>
    <n v="2"/>
    <n v="14"/>
    <n v="171"/>
    <d v="2024-01-05T00:00:00"/>
    <n v="38.47"/>
    <n v="6578.37"/>
  </r>
  <r>
    <n v="2"/>
    <n v="5"/>
    <n v="52"/>
    <d v="2024-01-05T00:00:00"/>
    <n v="18.91"/>
    <n v="983.32"/>
  </r>
  <r>
    <n v="2"/>
    <n v="22"/>
    <n v="31"/>
    <d v="2024-01-05T00:00:00"/>
    <n v="23"/>
    <n v="713"/>
  </r>
  <r>
    <n v="2"/>
    <n v="7"/>
    <n v="91"/>
    <d v="2024-01-05T00:00:00"/>
    <n v="42.88"/>
    <n v="3902.0800000000004"/>
  </r>
  <r>
    <n v="2"/>
    <n v="4"/>
    <n v="55"/>
    <d v="2024-01-05T00:00:00"/>
    <n v="31.09"/>
    <n v="1709.95"/>
  </r>
  <r>
    <n v="2"/>
    <n v="15"/>
    <n v="24"/>
    <d v="2024-01-05T00:00:00"/>
    <n v="42.48"/>
    <n v="1019.52"/>
  </r>
  <r>
    <n v="2"/>
    <n v="1"/>
    <n v="59"/>
    <d v="2024-01-05T00:00:00"/>
    <n v="25.35"/>
    <n v="1495.65"/>
  </r>
  <r>
    <n v="2"/>
    <n v="24"/>
    <n v="30"/>
    <d v="2024-01-05T00:00:00"/>
    <n v="33.479999999999997"/>
    <n v="1004.3999999999999"/>
  </r>
  <r>
    <n v="2"/>
    <n v="23"/>
    <n v="154"/>
    <d v="2024-01-05T00:00:00"/>
    <n v="36.82"/>
    <n v="5670.28"/>
  </r>
  <r>
    <n v="2"/>
    <n v="2"/>
    <n v="125"/>
    <d v="2024-01-05T00:00:00"/>
    <n v="25.57"/>
    <n v="3196.25"/>
  </r>
  <r>
    <n v="2"/>
    <n v="8"/>
    <n v="10"/>
    <d v="2024-01-05T00:00:00"/>
    <n v="39.64"/>
    <n v="396.4"/>
  </r>
  <r>
    <n v="2"/>
    <n v="25"/>
    <n v="87"/>
    <d v="2024-01-05T00:00:00"/>
    <n v="25.96"/>
    <n v="2258.52"/>
  </r>
  <r>
    <n v="2"/>
    <n v="16"/>
    <n v="77"/>
    <d v="2024-01-05T00:00:00"/>
    <n v="15.95"/>
    <n v="1228.1499999999999"/>
  </r>
  <r>
    <n v="2"/>
    <n v="6"/>
    <n v="26"/>
    <d v="2024-01-05T00:00:00"/>
    <n v="59.52"/>
    <n v="1547.52"/>
  </r>
  <r>
    <n v="2"/>
    <n v="13"/>
    <n v="56"/>
    <d v="2024-01-05T00:00:00"/>
    <n v="40.9"/>
    <n v="2290.4"/>
  </r>
  <r>
    <n v="2"/>
    <n v="3"/>
    <n v="65"/>
    <d v="2024-01-05T00:00:00"/>
    <n v="36.46"/>
    <n v="2369.9"/>
  </r>
  <r>
    <n v="2"/>
    <n v="21"/>
    <n v="169"/>
    <d v="2024-01-05T00:00:00"/>
    <n v="38.18"/>
    <n v="6452.42"/>
  </r>
  <r>
    <n v="2"/>
    <n v="10"/>
    <n v="50"/>
    <d v="2024-01-05T00:00:00"/>
    <n v="22.57"/>
    <n v="1128.5"/>
  </r>
  <r>
    <n v="2"/>
    <n v="12"/>
    <n v="22"/>
    <d v="2024-01-05T00:00:00"/>
    <n v="35.4"/>
    <n v="778.8"/>
  </r>
  <r>
    <n v="2"/>
    <n v="17"/>
    <n v="146"/>
    <d v="2024-01-05T00:00:00"/>
    <n v="49.05"/>
    <n v="7161.2999999999993"/>
  </r>
  <r>
    <n v="2"/>
    <n v="11"/>
    <n v="94"/>
    <d v="2024-01-05T00:00:00"/>
    <n v="28.66"/>
    <n v="2694.04"/>
  </r>
  <r>
    <n v="2"/>
    <n v="20"/>
    <n v="55"/>
    <d v="2024-01-05T00:00:00"/>
    <n v="22.57"/>
    <n v="1241.3499999999999"/>
  </r>
  <r>
    <n v="2"/>
    <n v="18"/>
    <n v="47"/>
    <d v="2024-01-05T00:00:00"/>
    <n v="34.799999999999997"/>
    <n v="1635.6"/>
  </r>
  <r>
    <n v="8"/>
    <n v="19"/>
    <n v="10"/>
    <d v="2024-02-29T00:00:00"/>
    <n v="49.48"/>
    <n v="494.79999999999995"/>
  </r>
  <r>
    <n v="8"/>
    <n v="21"/>
    <n v="313"/>
    <d v="2024-02-29T00:00:00"/>
    <n v="13.64"/>
    <n v="4269.3200000000006"/>
  </r>
  <r>
    <n v="8"/>
    <n v="4"/>
    <n v="49"/>
    <d v="2024-02-29T00:00:00"/>
    <n v="23.72"/>
    <n v="1162.28"/>
  </r>
  <r>
    <n v="8"/>
    <n v="13"/>
    <n v="50"/>
    <d v="2024-02-29T00:00:00"/>
    <n v="41.22"/>
    <n v="2061"/>
  </r>
  <r>
    <n v="8"/>
    <n v="8"/>
    <n v="25"/>
    <d v="2024-02-29T00:00:00"/>
    <n v="11.66"/>
    <n v="291.5"/>
  </r>
  <r>
    <n v="8"/>
    <n v="6"/>
    <n v="60"/>
    <d v="2024-02-29T00:00:00"/>
    <n v="46.98"/>
    <n v="2818.7999999999997"/>
  </r>
  <r>
    <n v="8"/>
    <n v="5"/>
    <n v="78"/>
    <d v="2024-02-29T00:00:00"/>
    <n v="30.21"/>
    <n v="2356.38"/>
  </r>
  <r>
    <n v="8"/>
    <n v="9"/>
    <n v="70"/>
    <d v="2024-02-29T00:00:00"/>
    <n v="24.79"/>
    <n v="1735.3"/>
  </r>
  <r>
    <n v="8"/>
    <n v="20"/>
    <n v="30"/>
    <d v="2024-02-29T00:00:00"/>
    <n v="31.44"/>
    <n v="943.2"/>
  </r>
  <r>
    <n v="8"/>
    <n v="10"/>
    <n v="25"/>
    <d v="2024-02-29T00:00:00"/>
    <n v="21.88"/>
    <n v="547"/>
  </r>
  <r>
    <n v="8"/>
    <n v="12"/>
    <n v="33"/>
    <d v="2024-02-29T00:00:00"/>
    <n v="33.89"/>
    <n v="1118.3700000000001"/>
  </r>
  <r>
    <n v="8"/>
    <n v="17"/>
    <n v="158"/>
    <d v="2024-02-29T00:00:00"/>
    <n v="34.380000000000003"/>
    <n v="5432.04"/>
  </r>
  <r>
    <n v="5"/>
    <n v="8"/>
    <n v="18"/>
    <d v="2024-02-06T00:00:00"/>
    <n v="11.66"/>
    <n v="209.88"/>
  </r>
  <r>
    <n v="5"/>
    <n v="17"/>
    <n v="185"/>
    <d v="2024-02-06T00:00:00"/>
    <n v="34.380000000000003"/>
    <n v="6360.3"/>
  </r>
  <r>
    <n v="5"/>
    <n v="10"/>
    <n v="44"/>
    <d v="2024-02-06T00:00:00"/>
    <n v="21.88"/>
    <n v="962.71999999999991"/>
  </r>
  <r>
    <n v="5"/>
    <n v="9"/>
    <n v="39"/>
    <d v="2024-02-06T00:00:00"/>
    <n v="24.79"/>
    <n v="966.81"/>
  </r>
  <r>
    <n v="5"/>
    <n v="22"/>
    <n v="43"/>
    <d v="2024-02-06T00:00:00"/>
    <n v="22.56"/>
    <n v="970.07999999999993"/>
  </r>
  <r>
    <n v="5"/>
    <n v="12"/>
    <n v="20"/>
    <d v="2024-02-06T00:00:00"/>
    <n v="33.89"/>
    <n v="677.8"/>
  </r>
  <r>
    <n v="5"/>
    <n v="1"/>
    <n v="112"/>
    <d v="2024-02-06T00:00:00"/>
    <n v="30.79"/>
    <n v="3448.48"/>
  </r>
  <r>
    <n v="5"/>
    <n v="2"/>
    <n v="167"/>
    <d v="2024-02-06T00:00:00"/>
    <n v="10.46"/>
    <n v="1746.8200000000002"/>
  </r>
  <r>
    <n v="5"/>
    <n v="4"/>
    <n v="71"/>
    <d v="2024-02-06T00:00:00"/>
    <n v="23.72"/>
    <n v="1684.12"/>
  </r>
  <r>
    <n v="5"/>
    <n v="25"/>
    <n v="40"/>
    <d v="2024-02-06T00:00:00"/>
    <n v="42.36"/>
    <n v="1694.4"/>
  </r>
  <r>
    <n v="5"/>
    <n v="13"/>
    <n v="56"/>
    <d v="2024-02-06T00:00:00"/>
    <n v="41.22"/>
    <n v="2308.3199999999997"/>
  </r>
  <r>
    <n v="5"/>
    <n v="23"/>
    <n v="220"/>
    <d v="2024-02-06T00:00:00"/>
    <n v="42.09"/>
    <n v="9259.8000000000011"/>
  </r>
  <r>
    <n v="5"/>
    <n v="11"/>
    <n v="65"/>
    <d v="2024-02-06T00:00:00"/>
    <n v="49.08"/>
    <n v="3190.2"/>
  </r>
  <r>
    <n v="5"/>
    <n v="14"/>
    <n v="97"/>
    <d v="2024-02-06T00:00:00"/>
    <n v="39.29"/>
    <n v="3811.13"/>
  </r>
  <r>
    <n v="5"/>
    <n v="5"/>
    <n v="43"/>
    <d v="2024-02-06T00:00:00"/>
    <n v="30.21"/>
    <n v="1299.03"/>
  </r>
  <r>
    <n v="5"/>
    <n v="20"/>
    <n v="44"/>
    <d v="2024-02-06T00:00:00"/>
    <n v="31.44"/>
    <n v="1383.3600000000001"/>
  </r>
  <r>
    <n v="5"/>
    <n v="21"/>
    <n v="148"/>
    <d v="2024-02-06T00:00:00"/>
    <n v="13.64"/>
    <n v="2018.72"/>
  </r>
  <r>
    <n v="5"/>
    <n v="24"/>
    <n v="135"/>
    <d v="2024-02-06T00:00:00"/>
    <n v="23.14"/>
    <n v="3123.9"/>
  </r>
  <r>
    <n v="5"/>
    <n v="6"/>
    <n v="58"/>
    <d v="2024-02-06T00:00:00"/>
    <n v="46.98"/>
    <n v="2724.8399999999997"/>
  </r>
  <r>
    <n v="5"/>
    <n v="19"/>
    <n v="10"/>
    <d v="2024-02-06T00:00:00"/>
    <n v="49.48"/>
    <n v="494.79999999999995"/>
  </r>
  <r>
    <n v="8"/>
    <n v="21"/>
    <n v="217"/>
    <d v="2024-02-17T00:00:00"/>
    <n v="13.64"/>
    <n v="2959.88"/>
  </r>
  <r>
    <n v="8"/>
    <n v="18"/>
    <n v="57"/>
    <d v="2024-02-17T00:00:00"/>
    <n v="33.590000000000003"/>
    <n v="1914.63"/>
  </r>
  <r>
    <n v="8"/>
    <n v="9"/>
    <n v="53"/>
    <d v="2024-02-17T00:00:00"/>
    <n v="24.79"/>
    <n v="1313.87"/>
  </r>
  <r>
    <n v="8"/>
    <n v="1"/>
    <n v="108"/>
    <d v="2024-02-17T00:00:00"/>
    <n v="30.79"/>
    <n v="3325.3199999999997"/>
  </r>
  <r>
    <n v="8"/>
    <n v="8"/>
    <n v="20"/>
    <d v="2024-02-17T00:00:00"/>
    <n v="11.66"/>
    <n v="233.2"/>
  </r>
  <r>
    <n v="8"/>
    <n v="24"/>
    <n v="112"/>
    <d v="2024-02-17T00:00:00"/>
    <n v="23.14"/>
    <n v="2591.6800000000003"/>
  </r>
  <r>
    <n v="8"/>
    <n v="15"/>
    <n v="19"/>
    <d v="2024-03-09T00:00:00"/>
    <n v="41.62"/>
    <n v="790.78"/>
  </r>
  <r>
    <n v="8"/>
    <n v="3"/>
    <n v="44"/>
    <d v="2024-03-09T00:00:00"/>
    <n v="30.45"/>
    <n v="1339.8"/>
  </r>
  <r>
    <n v="4"/>
    <n v="25"/>
    <n v="30"/>
    <d v="2024-03-20T00:00:00"/>
    <n v="46.5"/>
    <n v="1395"/>
  </r>
  <r>
    <n v="4"/>
    <n v="13"/>
    <n v="57"/>
    <d v="2024-03-20T00:00:00"/>
    <n v="23.13"/>
    <n v="1318.4099999999999"/>
  </r>
  <r>
    <n v="4"/>
    <n v="20"/>
    <n v="77"/>
    <d v="2024-03-20T00:00:00"/>
    <n v="46.76"/>
    <n v="3600.52"/>
  </r>
  <r>
    <n v="4"/>
    <n v="15"/>
    <n v="31"/>
    <d v="2024-03-20T00:00:00"/>
    <n v="41.62"/>
    <n v="1290.22"/>
  </r>
  <r>
    <n v="4"/>
    <n v="18"/>
    <n v="58"/>
    <d v="2024-03-20T00:00:00"/>
    <n v="31.95"/>
    <n v="1853.1"/>
  </r>
  <r>
    <n v="4"/>
    <n v="1"/>
    <n v="128"/>
    <d v="2024-03-20T00:00:00"/>
    <n v="40.06"/>
    <n v="5127.68"/>
  </r>
  <r>
    <n v="4"/>
    <n v="11"/>
    <n v="118"/>
    <d v="2024-03-20T00:00:00"/>
    <n v="33.58"/>
    <n v="3962.4399999999996"/>
  </r>
  <r>
    <n v="4"/>
    <n v="10"/>
    <n v="28"/>
    <d v="2024-03-20T00:00:00"/>
    <n v="26.07"/>
    <n v="729.96"/>
  </r>
  <r>
    <n v="4"/>
    <n v="9"/>
    <n v="35"/>
    <d v="2024-03-20T00:00:00"/>
    <n v="38.450000000000003"/>
    <n v="1345.75"/>
  </r>
  <r>
    <n v="4"/>
    <n v="8"/>
    <n v="21"/>
    <d v="2024-03-20T00:00:00"/>
    <n v="12.02"/>
    <n v="252.42"/>
  </r>
  <r>
    <n v="4"/>
    <n v="17"/>
    <n v="105"/>
    <d v="2024-03-20T00:00:00"/>
    <n v="41.27"/>
    <n v="4333.3500000000004"/>
  </r>
  <r>
    <n v="4"/>
    <n v="12"/>
    <n v="35"/>
    <d v="2024-03-20T00:00:00"/>
    <n v="51.91"/>
    <n v="1816.85"/>
  </r>
  <r>
    <n v="4"/>
    <n v="14"/>
    <n v="76"/>
    <d v="2024-03-20T00:00:00"/>
    <n v="32.08"/>
    <n v="2438.08"/>
  </r>
  <r>
    <n v="10"/>
    <n v="17"/>
    <n v="111"/>
    <d v="2024-02-14T00:00:00"/>
    <n v="34.380000000000003"/>
    <n v="3816.1800000000003"/>
  </r>
  <r>
    <n v="10"/>
    <n v="2"/>
    <n v="100"/>
    <d v="2024-02-14T00:00:00"/>
    <n v="10.46"/>
    <n v="1046"/>
  </r>
  <r>
    <n v="10"/>
    <n v="4"/>
    <n v="120"/>
    <d v="2024-02-14T00:00:00"/>
    <n v="23.72"/>
    <n v="2846.3999999999996"/>
  </r>
  <r>
    <n v="10"/>
    <n v="13"/>
    <n v="57"/>
    <d v="2024-02-14T00:00:00"/>
    <n v="41.22"/>
    <n v="2349.54"/>
  </r>
  <r>
    <n v="10"/>
    <n v="1"/>
    <n v="110"/>
    <d v="2024-02-14T00:00:00"/>
    <n v="30.79"/>
    <n v="3386.9"/>
  </r>
  <r>
    <n v="10"/>
    <n v="9"/>
    <n v="77"/>
    <d v="2024-02-14T00:00:00"/>
    <n v="24.79"/>
    <n v="1908.83"/>
  </r>
  <r>
    <n v="10"/>
    <n v="10"/>
    <n v="58"/>
    <d v="2024-02-14T00:00:00"/>
    <n v="21.88"/>
    <n v="1269.04"/>
  </r>
  <r>
    <n v="10"/>
    <n v="7"/>
    <n v="143"/>
    <d v="2024-02-14T00:00:00"/>
    <n v="41.17"/>
    <n v="5887.31"/>
  </r>
  <r>
    <n v="10"/>
    <n v="11"/>
    <n v="157"/>
    <d v="2024-02-14T00:00:00"/>
    <n v="49.08"/>
    <n v="7705.5599999999995"/>
  </r>
  <r>
    <n v="10"/>
    <n v="25"/>
    <n v="112"/>
    <d v="2024-02-14T00:00:00"/>
    <n v="42.36"/>
    <n v="4744.32"/>
  </r>
  <r>
    <n v="10"/>
    <n v="15"/>
    <n v="25"/>
    <d v="2024-02-14T00:00:00"/>
    <n v="48.28"/>
    <n v="1207"/>
  </r>
  <r>
    <n v="10"/>
    <n v="23"/>
    <n v="193"/>
    <d v="2024-02-14T00:00:00"/>
    <n v="42.09"/>
    <n v="8123.3700000000008"/>
  </r>
  <r>
    <n v="10"/>
    <n v="3"/>
    <n v="50"/>
    <d v="2024-02-14T00:00:00"/>
    <n v="53.09"/>
    <n v="2654.5"/>
  </r>
  <r>
    <n v="10"/>
    <n v="21"/>
    <n v="387"/>
    <d v="2024-02-14T00:00:00"/>
    <n v="13.64"/>
    <n v="5278.68"/>
  </r>
  <r>
    <n v="10"/>
    <n v="16"/>
    <n v="74"/>
    <d v="2024-02-14T00:00:00"/>
    <n v="35.31"/>
    <n v="2612.94"/>
  </r>
  <r>
    <n v="10"/>
    <n v="12"/>
    <n v="40"/>
    <d v="2024-02-14T00:00:00"/>
    <n v="33.89"/>
    <n v="1355.6"/>
  </r>
  <r>
    <n v="10"/>
    <n v="22"/>
    <n v="48"/>
    <d v="2024-02-14T00:00:00"/>
    <n v="22.56"/>
    <n v="1082.8799999999999"/>
  </r>
  <r>
    <n v="10"/>
    <n v="14"/>
    <n v="69"/>
    <d v="2024-02-14T00:00:00"/>
    <n v="39.29"/>
    <n v="2711.0099999999998"/>
  </r>
  <r>
    <n v="6"/>
    <n v="22"/>
    <n v="69"/>
    <d v="2024-02-07T00:00:00"/>
    <n v="22.56"/>
    <n v="1556.6399999999999"/>
  </r>
  <r>
    <n v="6"/>
    <n v="24"/>
    <n v="38"/>
    <d v="2024-02-07T00:00:00"/>
    <n v="23.14"/>
    <n v="879.32"/>
  </r>
  <r>
    <n v="6"/>
    <n v="16"/>
    <n v="81"/>
    <d v="2024-02-07T00:00:00"/>
    <n v="35.31"/>
    <n v="2860.11"/>
  </r>
  <r>
    <n v="6"/>
    <n v="6"/>
    <n v="64"/>
    <d v="2024-02-07T00:00:00"/>
    <n v="46.98"/>
    <n v="3006.72"/>
  </r>
  <r>
    <n v="6"/>
    <n v="1"/>
    <n v="106"/>
    <d v="2024-02-07T00:00:00"/>
    <n v="30.79"/>
    <n v="3263.74"/>
  </r>
  <r>
    <n v="6"/>
    <n v="4"/>
    <n v="78"/>
    <d v="2024-02-07T00:00:00"/>
    <n v="23.72"/>
    <n v="1850.1599999999999"/>
  </r>
  <r>
    <n v="6"/>
    <n v="2"/>
    <n v="157"/>
    <d v="2024-02-07T00:00:00"/>
    <n v="10.46"/>
    <n v="1642.22"/>
  </r>
  <r>
    <n v="6"/>
    <n v="5"/>
    <n v="41"/>
    <d v="2024-02-07T00:00:00"/>
    <n v="30.21"/>
    <n v="1238.6100000000001"/>
  </r>
  <r>
    <n v="6"/>
    <n v="12"/>
    <n v="34"/>
    <d v="2024-02-07T00:00:00"/>
    <n v="33.89"/>
    <n v="1152.26"/>
  </r>
  <r>
    <n v="6"/>
    <n v="19"/>
    <n v="11"/>
    <d v="2024-02-07T00:00:00"/>
    <n v="49.48"/>
    <n v="544.28"/>
  </r>
  <r>
    <n v="6"/>
    <n v="23"/>
    <n v="217"/>
    <d v="2024-02-07T00:00:00"/>
    <n v="42.09"/>
    <n v="9133.5300000000007"/>
  </r>
  <r>
    <n v="6"/>
    <n v="15"/>
    <n v="49"/>
    <d v="2024-02-07T00:00:00"/>
    <n v="48.28"/>
    <n v="2365.7200000000003"/>
  </r>
  <r>
    <n v="6"/>
    <n v="8"/>
    <n v="27"/>
    <d v="2024-02-07T00:00:00"/>
    <n v="11.66"/>
    <n v="314.82"/>
  </r>
  <r>
    <n v="6"/>
    <n v="3"/>
    <n v="49"/>
    <d v="2024-02-07T00:00:00"/>
    <n v="53.09"/>
    <n v="2601.4100000000003"/>
  </r>
  <r>
    <n v="6"/>
    <n v="20"/>
    <n v="61"/>
    <d v="2024-02-07T00:00:00"/>
    <n v="31.44"/>
    <n v="1917.8400000000001"/>
  </r>
  <r>
    <n v="6"/>
    <n v="14"/>
    <n v="114"/>
    <d v="2024-02-07T00:00:00"/>
    <n v="39.29"/>
    <n v="4479.0599999999995"/>
  </r>
  <r>
    <n v="6"/>
    <n v="25"/>
    <n v="32"/>
    <d v="2024-02-07T00:00:00"/>
    <n v="42.36"/>
    <n v="1355.52"/>
  </r>
  <r>
    <n v="6"/>
    <n v="13"/>
    <n v="31"/>
    <d v="2024-02-07T00:00:00"/>
    <n v="41.22"/>
    <n v="1277.82"/>
  </r>
  <r>
    <n v="6"/>
    <n v="21"/>
    <n v="281"/>
    <d v="2024-02-07T00:00:00"/>
    <n v="13.64"/>
    <n v="3832.84"/>
  </r>
  <r>
    <n v="6"/>
    <n v="18"/>
    <n v="20"/>
    <d v="2024-02-07T00:00:00"/>
    <n v="33.590000000000003"/>
    <n v="671.80000000000007"/>
  </r>
  <r>
    <n v="6"/>
    <n v="17"/>
    <n v="117"/>
    <d v="2024-02-07T00:00:00"/>
    <n v="34.380000000000003"/>
    <n v="4022.4600000000005"/>
  </r>
  <r>
    <n v="6"/>
    <n v="11"/>
    <n v="54"/>
    <d v="2024-02-07T00:00:00"/>
    <n v="49.08"/>
    <n v="2650.3199999999997"/>
  </r>
  <r>
    <n v="6"/>
    <n v="10"/>
    <n v="44"/>
    <d v="2024-02-07T00:00:00"/>
    <n v="21.88"/>
    <n v="962.71999999999991"/>
  </r>
  <r>
    <n v="6"/>
    <n v="9"/>
    <n v="89"/>
    <d v="2024-02-07T00:00:00"/>
    <n v="24.79"/>
    <n v="2206.31"/>
  </r>
  <r>
    <n v="6"/>
    <n v="7"/>
    <n v="99"/>
    <d v="2024-02-07T00:00:00"/>
    <n v="41.17"/>
    <n v="4075.8300000000004"/>
  </r>
  <r>
    <n v="9"/>
    <n v="17"/>
    <n v="125"/>
    <d v="2024-03-16T00:00:00"/>
    <n v="41.27"/>
    <n v="5158.75"/>
  </r>
  <r>
    <n v="9"/>
    <n v="11"/>
    <n v="86"/>
    <d v="2024-03-16T00:00:00"/>
    <n v="33.58"/>
    <n v="2887.8799999999997"/>
  </r>
  <r>
    <n v="9"/>
    <n v="14"/>
    <n v="72"/>
    <d v="2024-03-16T00:00:00"/>
    <n v="32.08"/>
    <n v="2309.7599999999998"/>
  </r>
  <r>
    <n v="9"/>
    <n v="20"/>
    <n v="62"/>
    <d v="2024-03-16T00:00:00"/>
    <n v="46.76"/>
    <n v="2899.12"/>
  </r>
  <r>
    <n v="9"/>
    <n v="3"/>
    <n v="61"/>
    <d v="2024-03-16T00:00:00"/>
    <n v="30.45"/>
    <n v="1857.45"/>
  </r>
  <r>
    <n v="9"/>
    <n v="4"/>
    <n v="73"/>
    <d v="2024-03-16T00:00:00"/>
    <n v="44.54"/>
    <n v="3251.42"/>
  </r>
  <r>
    <n v="9"/>
    <n v="6"/>
    <n v="23"/>
    <d v="2024-03-16T00:00:00"/>
    <n v="67.81"/>
    <n v="1559.63"/>
  </r>
  <r>
    <n v="9"/>
    <n v="24"/>
    <n v="62"/>
    <d v="2024-03-16T00:00:00"/>
    <n v="19.940000000000001"/>
    <n v="1236.28"/>
  </r>
  <r>
    <n v="9"/>
    <n v="23"/>
    <n v="164"/>
    <d v="2024-03-16T00:00:00"/>
    <n v="20.63"/>
    <n v="3383.3199999999997"/>
  </r>
  <r>
    <n v="9"/>
    <n v="22"/>
    <n v="68"/>
    <d v="2024-03-16T00:00:00"/>
    <n v="42.73"/>
    <n v="2905.64"/>
  </r>
  <r>
    <n v="9"/>
    <n v="18"/>
    <n v="20"/>
    <d v="2024-03-16T00:00:00"/>
    <n v="31.95"/>
    <n v="639"/>
  </r>
  <r>
    <n v="9"/>
    <n v="21"/>
    <n v="310"/>
    <d v="2024-03-16T00:00:00"/>
    <n v="23.83"/>
    <n v="7387.2999999999993"/>
  </r>
  <r>
    <n v="9"/>
    <n v="7"/>
    <n v="101"/>
    <d v="2024-03-16T00:00:00"/>
    <n v="25.52"/>
    <n v="2577.52"/>
  </r>
  <r>
    <n v="9"/>
    <n v="8"/>
    <n v="15"/>
    <d v="2024-03-16T00:00:00"/>
    <n v="12.02"/>
    <n v="180.29999999999998"/>
  </r>
  <r>
    <n v="9"/>
    <n v="10"/>
    <n v="55"/>
    <d v="2024-03-16T00:00:00"/>
    <n v="26.07"/>
    <n v="1433.85"/>
  </r>
  <r>
    <n v="9"/>
    <n v="6"/>
    <n v="46"/>
    <d v="2024-01-17T00:00:00"/>
    <n v="59.52"/>
    <n v="2737.92"/>
  </r>
  <r>
    <n v="9"/>
    <n v="24"/>
    <n v="136"/>
    <d v="2024-01-17T00:00:00"/>
    <n v="33.479999999999997"/>
    <n v="4553.28"/>
  </r>
  <r>
    <n v="9"/>
    <n v="17"/>
    <n v="113"/>
    <d v="2024-01-17T00:00:00"/>
    <n v="49.05"/>
    <n v="5542.65"/>
  </r>
  <r>
    <n v="9"/>
    <n v="23"/>
    <n v="100"/>
    <d v="2024-01-17T00:00:00"/>
    <n v="36.82"/>
    <n v="3682"/>
  </r>
  <r>
    <n v="9"/>
    <n v="5"/>
    <n v="74"/>
    <d v="2024-01-17T00:00:00"/>
    <n v="18.91"/>
    <n v="1399.34"/>
  </r>
  <r>
    <n v="9"/>
    <n v="15"/>
    <n v="26"/>
    <d v="2024-01-17T00:00:00"/>
    <n v="42.48"/>
    <n v="1104.48"/>
  </r>
  <r>
    <n v="9"/>
    <n v="3"/>
    <n v="65"/>
    <d v="2024-01-17T00:00:00"/>
    <n v="36.46"/>
    <n v="2369.9"/>
  </r>
  <r>
    <n v="9"/>
    <n v="9"/>
    <n v="42"/>
    <d v="2024-01-17T00:00:00"/>
    <n v="30.65"/>
    <n v="1287.3"/>
  </r>
  <r>
    <n v="9"/>
    <n v="20"/>
    <n v="43"/>
    <d v="2024-01-17T00:00:00"/>
    <n v="22.57"/>
    <n v="970.51"/>
  </r>
  <r>
    <n v="9"/>
    <n v="4"/>
    <n v="117"/>
    <d v="2024-01-17T00:00:00"/>
    <n v="31.09"/>
    <n v="3637.53"/>
  </r>
  <r>
    <n v="9"/>
    <n v="8"/>
    <n v="40"/>
    <d v="2024-01-17T00:00:00"/>
    <n v="39.64"/>
    <n v="1585.6"/>
  </r>
  <r>
    <n v="9"/>
    <n v="12"/>
    <n v="32"/>
    <d v="2024-01-17T00:00:00"/>
    <n v="35.4"/>
    <n v="1132.8"/>
  </r>
  <r>
    <n v="9"/>
    <n v="7"/>
    <n v="92"/>
    <d v="2024-01-17T00:00:00"/>
    <n v="42.88"/>
    <n v="3944.96"/>
  </r>
  <r>
    <n v="9"/>
    <n v="22"/>
    <n v="78"/>
    <d v="2024-01-17T00:00:00"/>
    <n v="23"/>
    <n v="1794"/>
  </r>
  <r>
    <n v="9"/>
    <n v="18"/>
    <n v="45"/>
    <d v="2024-01-17T00:00:00"/>
    <n v="34.799999999999997"/>
    <n v="1565.9999999999998"/>
  </r>
  <r>
    <n v="9"/>
    <n v="10"/>
    <n v="25"/>
    <d v="2024-01-17T00:00:00"/>
    <n v="22.57"/>
    <n v="564.25"/>
  </r>
  <r>
    <n v="9"/>
    <n v="19"/>
    <n v="30"/>
    <d v="2024-01-17T00:00:00"/>
    <n v="53.41"/>
    <n v="1602.3"/>
  </r>
  <r>
    <n v="9"/>
    <n v="14"/>
    <n v="81"/>
    <d v="2024-01-17T00:00:00"/>
    <n v="38.47"/>
    <n v="3116.0699999999997"/>
  </r>
  <r>
    <n v="4"/>
    <n v="25"/>
    <n v="63"/>
    <d v="2024-01-11T00:00:00"/>
    <n v="25.96"/>
    <n v="1635.48"/>
  </r>
  <r>
    <n v="4"/>
    <n v="7"/>
    <n v="113"/>
    <d v="2024-01-11T00:00:00"/>
    <n v="42.88"/>
    <n v="4845.4400000000005"/>
  </r>
  <r>
    <n v="4"/>
    <n v="19"/>
    <n v="27"/>
    <d v="2024-01-11T00:00:00"/>
    <n v="53.41"/>
    <n v="1442.07"/>
  </r>
  <r>
    <n v="4"/>
    <n v="16"/>
    <n v="64"/>
    <d v="2024-01-11T00:00:00"/>
    <n v="15.95"/>
    <n v="1020.8"/>
  </r>
  <r>
    <n v="4"/>
    <n v="18"/>
    <n v="57"/>
    <d v="2024-01-11T00:00:00"/>
    <n v="34.799999999999997"/>
    <n v="1983.6"/>
  </r>
  <r>
    <n v="4"/>
    <n v="2"/>
    <n v="197"/>
    <d v="2024-01-11T00:00:00"/>
    <n v="25.57"/>
    <n v="5037.29"/>
  </r>
  <r>
    <n v="4"/>
    <n v="11"/>
    <n v="93"/>
    <d v="2024-01-11T00:00:00"/>
    <n v="28.66"/>
    <n v="2665.38"/>
  </r>
  <r>
    <n v="4"/>
    <n v="10"/>
    <n v="34"/>
    <d v="2024-01-11T00:00:00"/>
    <n v="22.57"/>
    <n v="767.38"/>
  </r>
  <r>
    <n v="4"/>
    <n v="24"/>
    <n v="104"/>
    <d v="2024-01-11T00:00:00"/>
    <n v="33.479999999999997"/>
    <n v="3481.9199999999996"/>
  </r>
  <r>
    <n v="4"/>
    <n v="14"/>
    <n v="133"/>
    <d v="2024-01-11T00:00:00"/>
    <n v="38.47"/>
    <n v="5116.51"/>
  </r>
  <r>
    <n v="4"/>
    <n v="17"/>
    <n v="185"/>
    <d v="2024-01-11T00:00:00"/>
    <n v="49.05"/>
    <n v="9074.25"/>
  </r>
  <r>
    <n v="4"/>
    <n v="20"/>
    <n v="60"/>
    <d v="2024-01-11T00:00:00"/>
    <n v="22.57"/>
    <n v="1354.2"/>
  </r>
  <r>
    <n v="4"/>
    <n v="23"/>
    <n v="134"/>
    <d v="2024-01-11T00:00:00"/>
    <n v="36.82"/>
    <n v="4933.88"/>
  </r>
  <r>
    <n v="4"/>
    <n v="1"/>
    <n v="63"/>
    <d v="2024-01-11T00:00:00"/>
    <n v="25.35"/>
    <n v="1597.0500000000002"/>
  </r>
  <r>
    <n v="4"/>
    <n v="13"/>
    <n v="77"/>
    <d v="2024-01-11T00:00:00"/>
    <n v="40.9"/>
    <n v="3149.2999999999997"/>
  </r>
  <r>
    <n v="4"/>
    <n v="4"/>
    <n v="91"/>
    <d v="2024-01-11T00:00:00"/>
    <n v="31.09"/>
    <n v="2829.19"/>
  </r>
  <r>
    <n v="4"/>
    <n v="21"/>
    <n v="374"/>
    <d v="2024-01-11T00:00:00"/>
    <n v="38.18"/>
    <n v="14279.32"/>
  </r>
  <r>
    <n v="4"/>
    <n v="21"/>
    <n v="268"/>
    <d v="2024-01-30T00:00:00"/>
    <n v="38.18"/>
    <n v="10232.24"/>
  </r>
  <r>
    <n v="4"/>
    <n v="16"/>
    <n v="60"/>
    <d v="2024-01-30T00:00:00"/>
    <n v="15.95"/>
    <n v="957"/>
  </r>
  <r>
    <n v="4"/>
    <n v="24"/>
    <n v="32"/>
    <d v="2024-01-30T00:00:00"/>
    <n v="33.479999999999997"/>
    <n v="1071.3599999999999"/>
  </r>
  <r>
    <n v="6"/>
    <n v="20"/>
    <n v="79"/>
    <d v="2024-01-26T00:00:00"/>
    <n v="22.57"/>
    <n v="1783.03"/>
  </r>
  <r>
    <n v="6"/>
    <n v="23"/>
    <n v="228"/>
    <d v="2024-01-26T00:00:00"/>
    <n v="36.82"/>
    <n v="8394.9600000000009"/>
  </r>
  <r>
    <n v="6"/>
    <n v="16"/>
    <n v="82"/>
    <d v="2024-01-26T00:00:00"/>
    <n v="15.95"/>
    <n v="1307.8999999999999"/>
  </r>
  <r>
    <n v="6"/>
    <n v="6"/>
    <n v="66"/>
    <d v="2024-01-26T00:00:00"/>
    <n v="59.52"/>
    <n v="3928.32"/>
  </r>
  <r>
    <n v="6"/>
    <n v="17"/>
    <n v="122"/>
    <d v="2024-01-26T00:00:00"/>
    <n v="49.05"/>
    <n v="5984.0999999999995"/>
  </r>
  <r>
    <n v="6"/>
    <n v="10"/>
    <n v="56"/>
    <d v="2024-01-26T00:00:00"/>
    <n v="22.57"/>
    <n v="1263.92"/>
  </r>
  <r>
    <n v="6"/>
    <n v="24"/>
    <n v="59"/>
    <d v="2024-01-26T00:00:00"/>
    <n v="33.479999999999997"/>
    <n v="1975.3199999999997"/>
  </r>
  <r>
    <n v="6"/>
    <n v="14"/>
    <n v="69"/>
    <d v="2024-01-26T00:00:00"/>
    <n v="38.47"/>
    <n v="2654.43"/>
  </r>
  <r>
    <n v="6"/>
    <n v="12"/>
    <n v="38"/>
    <d v="2024-01-26T00:00:00"/>
    <n v="35.4"/>
    <n v="1345.2"/>
  </r>
  <r>
    <n v="6"/>
    <n v="11"/>
    <n v="54"/>
    <d v="2024-01-26T00:00:00"/>
    <n v="28.66"/>
    <n v="1547.64"/>
  </r>
  <r>
    <n v="6"/>
    <n v="2"/>
    <n v="152"/>
    <d v="2024-01-26T00:00:00"/>
    <n v="25.57"/>
    <n v="3886.64"/>
  </r>
  <r>
    <n v="6"/>
    <n v="21"/>
    <n v="375"/>
    <d v="2024-01-26T00:00:00"/>
    <n v="38.18"/>
    <n v="14317.5"/>
  </r>
  <r>
    <n v="6"/>
    <n v="7"/>
    <n v="126"/>
    <d v="2024-01-26T00:00:00"/>
    <n v="42.88"/>
    <n v="5402.88"/>
  </r>
  <r>
    <n v="6"/>
    <n v="13"/>
    <n v="35"/>
    <d v="2024-01-26T00:00:00"/>
    <n v="40.9"/>
    <n v="1431.5"/>
  </r>
  <r>
    <n v="6"/>
    <n v="22"/>
    <n v="31"/>
    <d v="2024-01-26T00:00:00"/>
    <n v="23"/>
    <n v="713"/>
  </r>
  <r>
    <n v="1"/>
    <n v="22"/>
    <n v="32"/>
    <d v="2024-03-14T00:00:00"/>
    <n v="42.73"/>
    <n v="1367.36"/>
  </r>
  <r>
    <n v="1"/>
    <n v="3"/>
    <n v="46"/>
    <d v="2024-03-14T00:00:00"/>
    <n v="30.45"/>
    <n v="1400.7"/>
  </r>
  <r>
    <n v="1"/>
    <n v="6"/>
    <n v="73"/>
    <d v="2024-03-14T00:00:00"/>
    <n v="67.81"/>
    <n v="4950.13"/>
  </r>
  <r>
    <n v="1"/>
    <n v="25"/>
    <n v="118"/>
    <d v="2024-03-14T00:00:00"/>
    <n v="46.5"/>
    <n v="5487"/>
  </r>
  <r>
    <n v="1"/>
    <n v="7"/>
    <n v="128"/>
    <d v="2024-03-14T00:00:00"/>
    <n v="25.52"/>
    <n v="3266.56"/>
  </r>
  <r>
    <n v="1"/>
    <n v="19"/>
    <n v="14"/>
    <d v="2024-03-14T00:00:00"/>
    <n v="33"/>
    <n v="462"/>
  </r>
  <r>
    <n v="1"/>
    <n v="20"/>
    <n v="52"/>
    <d v="2024-03-14T00:00:00"/>
    <n v="46.76"/>
    <n v="2431.52"/>
  </r>
  <r>
    <n v="1"/>
    <n v="23"/>
    <n v="200"/>
    <d v="2024-03-14T00:00:00"/>
    <n v="20.63"/>
    <n v="4126"/>
  </r>
  <r>
    <n v="1"/>
    <n v="11"/>
    <n v="113"/>
    <d v="2024-03-14T00:00:00"/>
    <n v="33.58"/>
    <n v="3794.54"/>
  </r>
  <r>
    <n v="1"/>
    <n v="8"/>
    <n v="27"/>
    <d v="2024-03-14T00:00:00"/>
    <n v="12.02"/>
    <n v="324.53999999999996"/>
  </r>
  <r>
    <n v="1"/>
    <n v="17"/>
    <n v="146"/>
    <d v="2024-03-14T00:00:00"/>
    <n v="41.27"/>
    <n v="6025.42"/>
  </r>
  <r>
    <n v="1"/>
    <n v="4"/>
    <n v="90"/>
    <d v="2024-03-14T00:00:00"/>
    <n v="44.54"/>
    <n v="4008.6"/>
  </r>
  <r>
    <n v="1"/>
    <n v="12"/>
    <n v="25"/>
    <d v="2024-03-14T00:00:00"/>
    <n v="51.91"/>
    <n v="1297.75"/>
  </r>
  <r>
    <n v="1"/>
    <n v="15"/>
    <n v="36"/>
    <d v="2024-03-14T00:00:00"/>
    <n v="41.62"/>
    <n v="1498.32"/>
  </r>
  <r>
    <n v="1"/>
    <n v="5"/>
    <n v="79"/>
    <d v="2024-03-14T00:00:00"/>
    <n v="10.86"/>
    <n v="857.93999999999994"/>
  </r>
  <r>
    <n v="1"/>
    <n v="1"/>
    <n v="70"/>
    <d v="2024-03-14T00:00:00"/>
    <n v="40.06"/>
    <n v="2804.2000000000003"/>
  </r>
  <r>
    <n v="5"/>
    <n v="11"/>
    <n v="68"/>
    <d v="2024-01-11T00:00:00"/>
    <n v="28.66"/>
    <n v="1948.88"/>
  </r>
  <r>
    <n v="5"/>
    <n v="20"/>
    <n v="43"/>
    <d v="2024-01-11T00:00:00"/>
    <n v="22.57"/>
    <n v="970.51"/>
  </r>
  <r>
    <n v="5"/>
    <n v="2"/>
    <n v="131"/>
    <d v="2024-01-11T00:00:00"/>
    <n v="25.57"/>
    <n v="3349.67"/>
  </r>
  <r>
    <n v="5"/>
    <n v="13"/>
    <n v="75"/>
    <d v="2024-01-11T00:00:00"/>
    <n v="40.9"/>
    <n v="3067.5"/>
  </r>
  <r>
    <n v="5"/>
    <n v="18"/>
    <n v="42"/>
    <d v="2024-01-11T00:00:00"/>
    <n v="34.799999999999997"/>
    <n v="1461.6"/>
  </r>
  <r>
    <n v="5"/>
    <n v="1"/>
    <n v="92"/>
    <d v="2024-01-11T00:00:00"/>
    <n v="25.35"/>
    <n v="2332.2000000000003"/>
  </r>
  <r>
    <n v="5"/>
    <n v="7"/>
    <n v="126"/>
    <d v="2024-01-11T00:00:00"/>
    <n v="42.88"/>
    <n v="5402.88"/>
  </r>
  <r>
    <n v="5"/>
    <n v="17"/>
    <n v="169"/>
    <d v="2024-01-11T00:00:00"/>
    <n v="49.05"/>
    <n v="8289.4499999999989"/>
  </r>
  <r>
    <n v="5"/>
    <n v="9"/>
    <n v="39"/>
    <d v="2024-01-11T00:00:00"/>
    <n v="30.65"/>
    <n v="1195.3499999999999"/>
  </r>
  <r>
    <n v="5"/>
    <n v="3"/>
    <n v="67"/>
    <d v="2024-01-11T00:00:00"/>
    <n v="36.46"/>
    <n v="2442.8200000000002"/>
  </r>
  <r>
    <n v="5"/>
    <n v="6"/>
    <n v="61"/>
    <d v="2024-01-11T00:00:00"/>
    <n v="59.52"/>
    <n v="3630.7200000000003"/>
  </r>
  <r>
    <n v="5"/>
    <n v="16"/>
    <n v="63"/>
    <d v="2024-01-11T00:00:00"/>
    <n v="15.95"/>
    <n v="1004.8499999999999"/>
  </r>
  <r>
    <n v="5"/>
    <n v="24"/>
    <n v="38"/>
    <d v="2024-01-11T00:00:00"/>
    <n v="33.479999999999997"/>
    <n v="1272.2399999999998"/>
  </r>
  <r>
    <n v="5"/>
    <n v="15"/>
    <n v="40"/>
    <d v="2024-01-11T00:00:00"/>
    <n v="42.48"/>
    <n v="1699.1999999999998"/>
  </r>
  <r>
    <n v="5"/>
    <n v="8"/>
    <n v="32"/>
    <d v="2024-01-11T00:00:00"/>
    <n v="39.64"/>
    <n v="1268.48"/>
  </r>
  <r>
    <n v="5"/>
    <n v="22"/>
    <n v="31"/>
    <d v="2024-01-11T00:00:00"/>
    <n v="23"/>
    <n v="713"/>
  </r>
  <r>
    <n v="5"/>
    <n v="10"/>
    <n v="47"/>
    <d v="2024-01-11T00:00:00"/>
    <n v="22.57"/>
    <n v="1060.79"/>
  </r>
  <r>
    <n v="5"/>
    <n v="5"/>
    <n v="34"/>
    <d v="2024-01-11T00:00:00"/>
    <n v="18.91"/>
    <n v="642.94000000000005"/>
  </r>
  <r>
    <n v="5"/>
    <n v="19"/>
    <n v="12"/>
    <d v="2024-01-11T00:00:00"/>
    <n v="53.41"/>
    <n v="640.91999999999996"/>
  </r>
  <r>
    <n v="5"/>
    <n v="12"/>
    <n v="22"/>
    <d v="2024-01-11T00:00:00"/>
    <n v="35.4"/>
    <n v="778.8"/>
  </r>
  <r>
    <n v="5"/>
    <n v="14"/>
    <n v="74"/>
    <d v="2024-01-11T00:00:00"/>
    <n v="38.47"/>
    <n v="2846.7799999999997"/>
  </r>
  <r>
    <n v="5"/>
    <n v="23"/>
    <n v="140"/>
    <d v="2024-01-11T00:00:00"/>
    <n v="36.82"/>
    <n v="5154.8"/>
  </r>
  <r>
    <n v="8"/>
    <n v="5"/>
    <n v="34"/>
    <d v="2024-03-21T00:00:00"/>
    <n v="10.86"/>
    <n v="369.24"/>
  </r>
  <r>
    <n v="8"/>
    <n v="21"/>
    <n v="262"/>
    <d v="2024-03-21T00:00:00"/>
    <n v="23.83"/>
    <n v="6243.4599999999991"/>
  </r>
  <r>
    <n v="8"/>
    <n v="8"/>
    <n v="46"/>
    <d v="2024-03-21T00:00:00"/>
    <n v="12.02"/>
    <n v="552.91999999999996"/>
  </r>
  <r>
    <n v="8"/>
    <n v="2"/>
    <n v="187"/>
    <d v="2024-03-21T00:00:00"/>
    <n v="29.58"/>
    <n v="5531.46"/>
  </r>
  <r>
    <n v="8"/>
    <n v="22"/>
    <n v="57"/>
    <d v="2024-03-21T00:00:00"/>
    <n v="42.73"/>
    <n v="2435.6099999999997"/>
  </r>
  <r>
    <n v="8"/>
    <n v="20"/>
    <n v="68"/>
    <d v="2024-03-21T00:00:00"/>
    <n v="46.76"/>
    <n v="3179.68"/>
  </r>
  <r>
    <n v="8"/>
    <n v="18"/>
    <n v="58"/>
    <d v="2024-03-21T00:00:00"/>
    <n v="31.95"/>
    <n v="1853.1"/>
  </r>
  <r>
    <n v="8"/>
    <n v="3"/>
    <n v="80"/>
    <d v="2024-03-21T00:00:00"/>
    <n v="30.45"/>
    <n v="2436"/>
  </r>
  <r>
    <n v="8"/>
    <n v="16"/>
    <n v="89"/>
    <d v="2024-03-21T00:00:00"/>
    <n v="11.65"/>
    <n v="1036.8500000000001"/>
  </r>
  <r>
    <n v="8"/>
    <n v="23"/>
    <n v="126"/>
    <d v="2024-03-21T00:00:00"/>
    <n v="20.63"/>
    <n v="2599.3799999999997"/>
  </r>
  <r>
    <n v="8"/>
    <n v="24"/>
    <n v="88"/>
    <d v="2024-03-21T00:00:00"/>
    <n v="19.940000000000001"/>
    <n v="1754.72"/>
  </r>
  <r>
    <n v="8"/>
    <n v="6"/>
    <n v="49"/>
    <d v="2024-03-21T00:00:00"/>
    <n v="67.81"/>
    <n v="3322.69"/>
  </r>
  <r>
    <n v="8"/>
    <n v="1"/>
    <n v="148"/>
    <d v="2024-03-21T00:00:00"/>
    <n v="40.06"/>
    <n v="5928.88"/>
  </r>
  <r>
    <n v="8"/>
    <n v="14"/>
    <n v="154"/>
    <d v="2024-03-21T00:00:00"/>
    <n v="32.08"/>
    <n v="4940.32"/>
  </r>
  <r>
    <n v="8"/>
    <n v="15"/>
    <n v="30"/>
    <d v="2024-03-21T00:00:00"/>
    <n v="41.62"/>
    <n v="1248.5999999999999"/>
  </r>
  <r>
    <n v="8"/>
    <n v="9"/>
    <n v="38"/>
    <d v="2024-03-21T00:00:00"/>
    <n v="38.450000000000003"/>
    <n v="1461.1000000000001"/>
  </r>
  <r>
    <n v="8"/>
    <n v="25"/>
    <n v="120"/>
    <d v="2024-03-21T00:00:00"/>
    <n v="46.5"/>
    <n v="5580"/>
  </r>
  <r>
    <n v="8"/>
    <n v="7"/>
    <n v="104"/>
    <d v="2024-03-21T00:00:00"/>
    <n v="25.52"/>
    <n v="2654.08"/>
  </r>
  <r>
    <n v="8"/>
    <n v="12"/>
    <n v="39"/>
    <d v="2024-03-21T00:00:00"/>
    <n v="51.91"/>
    <n v="2024.4899999999998"/>
  </r>
  <r>
    <n v="8"/>
    <n v="10"/>
    <n v="54"/>
    <d v="2024-03-21T00:00:00"/>
    <n v="26.07"/>
    <n v="1407.78"/>
  </r>
  <r>
    <n v="8"/>
    <n v="4"/>
    <n v="31"/>
    <d v="2024-03-21T00:00:00"/>
    <n v="44.54"/>
    <n v="1380.74"/>
  </r>
  <r>
    <n v="8"/>
    <n v="11"/>
    <n v="48"/>
    <d v="2024-03-21T00:00:00"/>
    <n v="33.58"/>
    <n v="1611.84"/>
  </r>
  <r>
    <n v="8"/>
    <n v="19"/>
    <n v="9"/>
    <d v="2024-03-21T00:00:00"/>
    <n v="33"/>
    <n v="297"/>
  </r>
  <r>
    <n v="8"/>
    <n v="13"/>
    <n v="53"/>
    <d v="2024-03-21T00:00:00"/>
    <n v="23.13"/>
    <n v="1225.8899999999999"/>
  </r>
  <r>
    <n v="8"/>
    <n v="17"/>
    <n v="171"/>
    <d v="2024-03-21T00:00:00"/>
    <n v="41.27"/>
    <n v="7057.170000000001"/>
  </r>
  <r>
    <n v="1"/>
    <n v="3"/>
    <n v="39"/>
    <d v="2024-01-13T00:00:00"/>
    <n v="36.46"/>
    <n v="1421.94"/>
  </r>
  <r>
    <n v="1"/>
    <n v="7"/>
    <n v="81"/>
    <d v="2024-01-13T00:00:00"/>
    <n v="42.88"/>
    <n v="3473.28"/>
  </r>
  <r>
    <n v="1"/>
    <n v="4"/>
    <n v="97"/>
    <d v="2024-01-13T00:00:00"/>
    <n v="31.09"/>
    <n v="3015.73"/>
  </r>
  <r>
    <n v="1"/>
    <n v="8"/>
    <n v="11"/>
    <d v="2024-01-13T00:00:00"/>
    <n v="39.64"/>
    <n v="436.04"/>
  </r>
  <r>
    <n v="1"/>
    <n v="17"/>
    <n v="146"/>
    <d v="2024-01-13T00:00:00"/>
    <n v="49.05"/>
    <n v="7161.2999999999993"/>
  </r>
  <r>
    <n v="1"/>
    <n v="22"/>
    <n v="66"/>
    <d v="2024-01-13T00:00:00"/>
    <n v="23"/>
    <n v="1518"/>
  </r>
  <r>
    <n v="1"/>
    <n v="2"/>
    <n v="154"/>
    <d v="2024-01-13T00:00:00"/>
    <n v="25.57"/>
    <n v="3937.78"/>
  </r>
  <r>
    <n v="1"/>
    <n v="9"/>
    <n v="32"/>
    <d v="2024-01-13T00:00:00"/>
    <n v="30.65"/>
    <n v="980.8"/>
  </r>
  <r>
    <n v="1"/>
    <n v="24"/>
    <n v="112"/>
    <d v="2024-01-13T00:00:00"/>
    <n v="33.479999999999997"/>
    <n v="3749.7599999999998"/>
  </r>
  <r>
    <n v="1"/>
    <n v="15"/>
    <n v="41"/>
    <d v="2024-01-13T00:00:00"/>
    <n v="42.48"/>
    <n v="1741.6799999999998"/>
  </r>
  <r>
    <n v="1"/>
    <n v="18"/>
    <n v="60"/>
    <d v="2024-01-13T00:00:00"/>
    <n v="34.799999999999997"/>
    <n v="2088"/>
  </r>
  <r>
    <n v="1"/>
    <n v="12"/>
    <n v="35"/>
    <d v="2024-01-13T00:00:00"/>
    <n v="35.4"/>
    <n v="1239"/>
  </r>
  <r>
    <n v="1"/>
    <n v="1"/>
    <n v="140"/>
    <d v="2024-01-13T00:00:00"/>
    <n v="25.35"/>
    <n v="3549"/>
  </r>
  <r>
    <n v="1"/>
    <n v="21"/>
    <n v="233"/>
    <d v="2024-01-13T00:00:00"/>
    <n v="38.18"/>
    <n v="8895.94"/>
  </r>
  <r>
    <n v="1"/>
    <n v="13"/>
    <n v="40"/>
    <d v="2024-01-13T00:00:00"/>
    <n v="40.9"/>
    <n v="1636"/>
  </r>
  <r>
    <n v="8"/>
    <n v="20"/>
    <n v="56"/>
    <d v="2024-03-29T00:00:00"/>
    <n v="46.76"/>
    <n v="2618.56"/>
  </r>
  <r>
    <n v="8"/>
    <n v="6"/>
    <n v="43"/>
    <d v="2024-03-29T00:00:00"/>
    <n v="67.81"/>
    <n v="2915.83"/>
  </r>
  <r>
    <n v="8"/>
    <n v="1"/>
    <n v="86"/>
    <d v="2024-03-29T00:00:00"/>
    <n v="40.06"/>
    <n v="3445.1600000000003"/>
  </r>
  <r>
    <n v="6"/>
    <n v="6"/>
    <n v="77"/>
    <d v="2024-02-27T00:00:00"/>
    <n v="46.98"/>
    <n v="3617.4599999999996"/>
  </r>
  <r>
    <n v="6"/>
    <n v="7"/>
    <n v="93"/>
    <d v="2024-02-27T00:00:00"/>
    <n v="41.17"/>
    <n v="3828.81"/>
  </r>
  <r>
    <n v="6"/>
    <n v="9"/>
    <n v="65"/>
    <d v="2024-02-27T00:00:00"/>
    <n v="24.79"/>
    <n v="1611.35"/>
  </r>
  <r>
    <n v="6"/>
    <n v="8"/>
    <n v="21"/>
    <d v="2024-02-27T00:00:00"/>
    <n v="11.66"/>
    <n v="244.86"/>
  </r>
  <r>
    <n v="6"/>
    <n v="18"/>
    <n v="47"/>
    <d v="2024-02-27T00:00:00"/>
    <n v="33.590000000000003"/>
    <n v="1578.7300000000002"/>
  </r>
  <r>
    <n v="6"/>
    <n v="14"/>
    <n v="98"/>
    <d v="2024-02-27T00:00:00"/>
    <n v="39.29"/>
    <n v="3850.42"/>
  </r>
  <r>
    <n v="6"/>
    <n v="25"/>
    <n v="19"/>
    <d v="2024-02-27T00:00:00"/>
    <n v="42.36"/>
    <n v="804.84"/>
  </r>
  <r>
    <n v="6"/>
    <n v="5"/>
    <n v="51"/>
    <d v="2024-02-27T00:00:00"/>
    <n v="30.21"/>
    <n v="1540.71"/>
  </r>
  <r>
    <n v="6"/>
    <n v="11"/>
    <n v="85"/>
    <d v="2024-02-27T00:00:00"/>
    <n v="49.08"/>
    <n v="4171.8"/>
  </r>
  <r>
    <n v="6"/>
    <n v="23"/>
    <n v="85"/>
    <d v="2024-02-27T00:00:00"/>
    <n v="42.09"/>
    <n v="3577.65"/>
  </r>
  <r>
    <n v="6"/>
    <n v="9"/>
    <n v="46"/>
    <d v="2024-03-22T00:00:00"/>
    <n v="38.450000000000003"/>
    <n v="1768.7"/>
  </r>
  <r>
    <n v="6"/>
    <n v="8"/>
    <n v="37"/>
    <d v="2024-03-22T00:00:00"/>
    <n v="12.02"/>
    <n v="444.74"/>
  </r>
  <r>
    <n v="6"/>
    <n v="4"/>
    <n v="69"/>
    <d v="2024-03-22T00:00:00"/>
    <n v="44.54"/>
    <n v="3073.2599999999998"/>
  </r>
  <r>
    <n v="6"/>
    <n v="15"/>
    <n v="27"/>
    <d v="2024-03-22T00:00:00"/>
    <n v="41.62"/>
    <n v="1123.74"/>
  </r>
  <r>
    <n v="6"/>
    <n v="3"/>
    <n v="40"/>
    <d v="2024-03-22T00:00:00"/>
    <n v="30.45"/>
    <n v="1218"/>
  </r>
  <r>
    <n v="6"/>
    <n v="18"/>
    <n v="54"/>
    <d v="2024-03-22T00:00:00"/>
    <n v="31.95"/>
    <n v="1725.3"/>
  </r>
  <r>
    <n v="6"/>
    <n v="11"/>
    <n v="140"/>
    <d v="2024-03-22T00:00:00"/>
    <n v="33.58"/>
    <n v="4701.2"/>
  </r>
  <r>
    <n v="6"/>
    <n v="21"/>
    <n v="263"/>
    <d v="2024-03-22T00:00:00"/>
    <n v="23.83"/>
    <n v="6267.29"/>
  </r>
  <r>
    <n v="6"/>
    <n v="13"/>
    <n v="76"/>
    <d v="2024-03-22T00:00:00"/>
    <n v="23.13"/>
    <n v="1757.8799999999999"/>
  </r>
  <r>
    <n v="6"/>
    <n v="16"/>
    <n v="46"/>
    <d v="2024-03-22T00:00:00"/>
    <n v="11.65"/>
    <n v="535.9"/>
  </r>
  <r>
    <n v="6"/>
    <n v="20"/>
    <n v="76"/>
    <d v="2024-03-22T00:00:00"/>
    <n v="46.76"/>
    <n v="3553.7599999999998"/>
  </r>
  <r>
    <n v="6"/>
    <n v="1"/>
    <n v="62"/>
    <d v="2024-03-22T00:00:00"/>
    <n v="40.06"/>
    <n v="2483.7200000000003"/>
  </r>
  <r>
    <n v="6"/>
    <n v="17"/>
    <n v="100"/>
    <d v="2024-03-22T00:00:00"/>
    <n v="41.27"/>
    <n v="4127"/>
  </r>
  <r>
    <n v="6"/>
    <n v="2"/>
    <n v="174"/>
    <d v="2024-01-31T00:00:00"/>
    <n v="25.57"/>
    <n v="4449.18"/>
  </r>
  <r>
    <n v="6"/>
    <n v="15"/>
    <n v="35"/>
    <d v="2024-01-31T00:00:00"/>
    <n v="42.48"/>
    <n v="1486.8"/>
  </r>
  <r>
    <n v="6"/>
    <n v="1"/>
    <n v="60"/>
    <d v="2024-01-31T00:00:00"/>
    <n v="25.35"/>
    <n v="1521"/>
  </r>
  <r>
    <n v="6"/>
    <n v="12"/>
    <n v="34"/>
    <d v="2024-01-31T00:00:00"/>
    <n v="35.4"/>
    <n v="1203.5999999999999"/>
  </r>
  <r>
    <n v="8"/>
    <n v="10"/>
    <n v="33"/>
    <d v="2024-04-18T00:00:00"/>
    <n v="26.86"/>
    <n v="886.38"/>
  </r>
  <r>
    <n v="8"/>
    <n v="1"/>
    <n v="73"/>
    <d v="2024-04-18T00:00:00"/>
    <n v="32.1"/>
    <n v="2343.3000000000002"/>
  </r>
  <r>
    <n v="8"/>
    <n v="6"/>
    <n v="64"/>
    <d v="2024-04-18T00:00:00"/>
    <n v="36.28"/>
    <n v="2321.92"/>
  </r>
  <r>
    <n v="8"/>
    <n v="2"/>
    <n v="171"/>
    <d v="2024-04-18T00:00:00"/>
    <n v="17.62"/>
    <n v="3013.02"/>
  </r>
  <r>
    <n v="8"/>
    <n v="24"/>
    <n v="36"/>
    <d v="2024-04-18T00:00:00"/>
    <n v="39.58"/>
    <n v="1424.8799999999999"/>
  </r>
  <r>
    <n v="8"/>
    <n v="7"/>
    <n v="100"/>
    <d v="2024-04-18T00:00:00"/>
    <n v="28.55"/>
    <n v="2855"/>
  </r>
  <r>
    <n v="8"/>
    <n v="20"/>
    <n v="79"/>
    <d v="2024-04-18T00:00:00"/>
    <n v="42.3"/>
    <n v="3341.7"/>
  </r>
  <r>
    <n v="8"/>
    <n v="21"/>
    <n v="361"/>
    <d v="2024-04-18T00:00:00"/>
    <n v="23.93"/>
    <n v="8638.73"/>
  </r>
  <r>
    <n v="8"/>
    <n v="3"/>
    <n v="40"/>
    <d v="2024-04-18T00:00:00"/>
    <n v="30.39"/>
    <n v="1215.5999999999999"/>
  </r>
  <r>
    <n v="8"/>
    <n v="25"/>
    <n v="23"/>
    <d v="2024-04-18T00:00:00"/>
    <n v="23.31"/>
    <n v="536.13"/>
  </r>
  <r>
    <n v="8"/>
    <n v="19"/>
    <n v="20"/>
    <d v="2024-04-18T00:00:00"/>
    <n v="44.63"/>
    <n v="892.6"/>
  </r>
  <r>
    <n v="8"/>
    <n v="17"/>
    <n v="198"/>
    <d v="2024-04-18T00:00:00"/>
    <n v="20.03"/>
    <n v="3965.94"/>
  </r>
  <r>
    <n v="8"/>
    <n v="18"/>
    <n v="47"/>
    <d v="2024-04-18T00:00:00"/>
    <n v="18.43"/>
    <n v="866.21"/>
  </r>
  <r>
    <n v="8"/>
    <n v="12"/>
    <n v="26"/>
    <d v="2024-04-18T00:00:00"/>
    <n v="62.4"/>
    <n v="1622.3999999999999"/>
  </r>
  <r>
    <n v="10"/>
    <n v="23"/>
    <n v="161"/>
    <d v="2024-03-12T00:00:00"/>
    <n v="20.63"/>
    <n v="3321.43"/>
  </r>
  <r>
    <n v="10"/>
    <n v="14"/>
    <n v="98"/>
    <d v="2024-03-12T00:00:00"/>
    <n v="32.08"/>
    <n v="3143.8399999999997"/>
  </r>
  <r>
    <n v="10"/>
    <n v="2"/>
    <n v="185"/>
    <d v="2024-03-12T00:00:00"/>
    <n v="29.58"/>
    <n v="5472.2999999999993"/>
  </r>
  <r>
    <n v="10"/>
    <n v="4"/>
    <n v="73"/>
    <d v="2024-03-12T00:00:00"/>
    <n v="44.54"/>
    <n v="3251.42"/>
  </r>
  <r>
    <n v="10"/>
    <n v="18"/>
    <n v="44"/>
    <d v="2024-03-12T00:00:00"/>
    <n v="31.95"/>
    <n v="1405.8"/>
  </r>
  <r>
    <n v="10"/>
    <n v="5"/>
    <n v="46"/>
    <d v="2024-03-12T00:00:00"/>
    <n v="10.86"/>
    <n v="499.55999999999995"/>
  </r>
  <r>
    <n v="10"/>
    <n v="19"/>
    <n v="19"/>
    <d v="2024-03-12T00:00:00"/>
    <n v="33"/>
    <n v="627"/>
  </r>
  <r>
    <n v="10"/>
    <n v="6"/>
    <n v="36"/>
    <d v="2024-03-12T00:00:00"/>
    <n v="67.81"/>
    <n v="2441.16"/>
  </r>
  <r>
    <n v="10"/>
    <n v="21"/>
    <n v="261"/>
    <d v="2024-03-12T00:00:00"/>
    <n v="23.83"/>
    <n v="6219.6299999999992"/>
  </r>
  <r>
    <n v="10"/>
    <n v="16"/>
    <n v="32"/>
    <d v="2024-03-12T00:00:00"/>
    <n v="11.65"/>
    <n v="372.8"/>
  </r>
  <r>
    <n v="10"/>
    <n v="22"/>
    <n v="61"/>
    <d v="2024-03-12T00:00:00"/>
    <n v="42.73"/>
    <n v="2606.5299999999997"/>
  </r>
  <r>
    <n v="10"/>
    <n v="1"/>
    <n v="66"/>
    <d v="2024-03-12T00:00:00"/>
    <n v="40.06"/>
    <n v="2643.96"/>
  </r>
  <r>
    <n v="3"/>
    <n v="19"/>
    <n v="30"/>
    <d v="2024-04-01T00:00:00"/>
    <n v="33"/>
    <n v="990"/>
  </r>
  <r>
    <n v="3"/>
    <n v="4"/>
    <n v="42"/>
    <d v="2024-04-01T00:00:00"/>
    <n v="44.54"/>
    <n v="1870.68"/>
  </r>
  <r>
    <n v="3"/>
    <n v="5"/>
    <n v="49"/>
    <d v="2024-04-01T00:00:00"/>
    <n v="10.86"/>
    <n v="532.14"/>
  </r>
  <r>
    <n v="3"/>
    <n v="15"/>
    <n v="23"/>
    <d v="2024-04-01T00:00:00"/>
    <n v="41.62"/>
    <n v="957.26"/>
  </r>
  <r>
    <n v="3"/>
    <n v="18"/>
    <n v="30"/>
    <d v="2024-04-01T00:00:00"/>
    <n v="31.95"/>
    <n v="958.5"/>
  </r>
  <r>
    <n v="3"/>
    <n v="10"/>
    <n v="35"/>
    <d v="2024-04-01T00:00:00"/>
    <n v="26.07"/>
    <n v="912.45"/>
  </r>
  <r>
    <n v="3"/>
    <n v="23"/>
    <n v="192"/>
    <d v="2024-04-01T00:00:00"/>
    <n v="20.63"/>
    <n v="3960.96"/>
  </r>
  <r>
    <n v="3"/>
    <n v="20"/>
    <n v="69"/>
    <d v="2024-04-01T00:00:00"/>
    <n v="46.76"/>
    <n v="3226.44"/>
  </r>
  <r>
    <n v="3"/>
    <n v="3"/>
    <n v="48"/>
    <d v="2024-04-01T00:00:00"/>
    <n v="30.45"/>
    <n v="1461.6"/>
  </r>
  <r>
    <n v="3"/>
    <n v="22"/>
    <n v="73"/>
    <d v="2024-04-01T00:00:00"/>
    <n v="42.73"/>
    <n v="3119.29"/>
  </r>
  <r>
    <n v="6"/>
    <n v="24"/>
    <n v="58"/>
    <d v="2024-01-06T00:00:00"/>
    <n v="33.479999999999997"/>
    <n v="1941.84"/>
  </r>
  <r>
    <n v="6"/>
    <n v="4"/>
    <n v="71"/>
    <d v="2024-01-06T00:00:00"/>
    <n v="31.09"/>
    <n v="2207.39"/>
  </r>
  <r>
    <n v="6"/>
    <n v="5"/>
    <n v="62"/>
    <d v="2024-01-06T00:00:00"/>
    <n v="18.91"/>
    <n v="1172.42"/>
  </r>
  <r>
    <n v="6"/>
    <n v="22"/>
    <n v="50"/>
    <d v="2024-01-06T00:00:00"/>
    <n v="23"/>
    <n v="1150"/>
  </r>
  <r>
    <n v="6"/>
    <n v="16"/>
    <n v="53"/>
    <d v="2024-01-06T00:00:00"/>
    <n v="15.95"/>
    <n v="845.34999999999991"/>
  </r>
  <r>
    <n v="6"/>
    <n v="11"/>
    <n v="56"/>
    <d v="2024-01-06T00:00:00"/>
    <n v="28.66"/>
    <n v="1604.96"/>
  </r>
  <r>
    <n v="6"/>
    <n v="14"/>
    <n v="114"/>
    <d v="2024-01-06T00:00:00"/>
    <n v="38.47"/>
    <n v="4385.58"/>
  </r>
  <r>
    <n v="6"/>
    <n v="25"/>
    <n v="103"/>
    <d v="2024-01-06T00:00:00"/>
    <n v="25.96"/>
    <n v="2673.88"/>
  </r>
  <r>
    <n v="6"/>
    <n v="10"/>
    <n v="27"/>
    <d v="2024-01-06T00:00:00"/>
    <n v="22.57"/>
    <n v="609.39"/>
  </r>
  <r>
    <n v="6"/>
    <n v="17"/>
    <n v="137"/>
    <d v="2024-01-06T00:00:00"/>
    <n v="49.05"/>
    <n v="6719.8499999999995"/>
  </r>
  <r>
    <n v="6"/>
    <n v="21"/>
    <n v="237"/>
    <d v="2024-01-06T00:00:00"/>
    <n v="38.18"/>
    <n v="9048.66"/>
  </r>
  <r>
    <n v="6"/>
    <n v="3"/>
    <n v="60"/>
    <d v="2024-01-06T00:00:00"/>
    <n v="36.46"/>
    <n v="2187.6"/>
  </r>
  <r>
    <n v="6"/>
    <n v="6"/>
    <n v="53"/>
    <d v="2024-01-06T00:00:00"/>
    <n v="59.52"/>
    <n v="3154.56"/>
  </r>
  <r>
    <n v="6"/>
    <n v="20"/>
    <n v="63"/>
    <d v="2024-01-06T00:00:00"/>
    <n v="22.57"/>
    <n v="1421.91"/>
  </r>
  <r>
    <n v="6"/>
    <n v="12"/>
    <n v="21"/>
    <d v="2024-01-06T00:00:00"/>
    <n v="35.4"/>
    <n v="743.4"/>
  </r>
  <r>
    <n v="6"/>
    <n v="8"/>
    <n v="50"/>
    <d v="2024-01-06T00:00:00"/>
    <n v="39.64"/>
    <n v="1982"/>
  </r>
  <r>
    <n v="6"/>
    <n v="2"/>
    <n v="191"/>
    <d v="2024-01-06T00:00:00"/>
    <n v="25.57"/>
    <n v="4883.87"/>
  </r>
  <r>
    <n v="6"/>
    <n v="18"/>
    <n v="51"/>
    <d v="2024-01-06T00:00:00"/>
    <n v="34.799999999999997"/>
    <n v="1774.8"/>
  </r>
  <r>
    <n v="6"/>
    <n v="23"/>
    <n v="135"/>
    <d v="2024-01-06T00:00:00"/>
    <n v="36.82"/>
    <n v="4970.7"/>
  </r>
  <r>
    <n v="6"/>
    <n v="19"/>
    <n v="15"/>
    <d v="2024-01-06T00:00:00"/>
    <n v="53.41"/>
    <n v="801.15"/>
  </r>
  <r>
    <n v="6"/>
    <n v="13"/>
    <n v="58"/>
    <d v="2024-01-06T00:00:00"/>
    <n v="40.9"/>
    <n v="2372.1999999999998"/>
  </r>
  <r>
    <n v="6"/>
    <n v="15"/>
    <n v="20"/>
    <d v="2024-01-06T00:00:00"/>
    <n v="42.48"/>
    <n v="849.59999999999991"/>
  </r>
  <r>
    <n v="5"/>
    <n v="5"/>
    <n v="65"/>
    <d v="2024-02-16T00:00:00"/>
    <n v="30.21"/>
    <n v="1963.65"/>
  </r>
  <r>
    <n v="5"/>
    <n v="24"/>
    <n v="109"/>
    <d v="2024-02-16T00:00:00"/>
    <n v="23.14"/>
    <n v="2522.2600000000002"/>
  </r>
  <r>
    <n v="5"/>
    <n v="20"/>
    <n v="71"/>
    <d v="2024-02-16T00:00:00"/>
    <n v="31.44"/>
    <n v="2232.2400000000002"/>
  </r>
  <r>
    <n v="5"/>
    <n v="12"/>
    <n v="38"/>
    <d v="2024-02-16T00:00:00"/>
    <n v="33.89"/>
    <n v="1287.82"/>
  </r>
  <r>
    <n v="5"/>
    <n v="21"/>
    <n v="111"/>
    <d v="2024-02-16T00:00:00"/>
    <n v="13.64"/>
    <n v="1514.04"/>
  </r>
  <r>
    <n v="5"/>
    <n v="6"/>
    <n v="24"/>
    <d v="2024-02-16T00:00:00"/>
    <n v="46.98"/>
    <n v="1127.52"/>
  </r>
  <r>
    <n v="5"/>
    <n v="11"/>
    <n v="141"/>
    <d v="2024-02-16T00:00:00"/>
    <n v="49.08"/>
    <n v="6920.28"/>
  </r>
  <r>
    <n v="5"/>
    <n v="10"/>
    <n v="33"/>
    <d v="2024-02-16T00:00:00"/>
    <n v="21.88"/>
    <n v="722.04"/>
  </r>
  <r>
    <n v="5"/>
    <n v="3"/>
    <n v="76"/>
    <d v="2024-02-16T00:00:00"/>
    <n v="53.09"/>
    <n v="4034.84"/>
  </r>
  <r>
    <n v="5"/>
    <n v="8"/>
    <n v="18"/>
    <d v="2024-02-16T00:00:00"/>
    <n v="11.66"/>
    <n v="209.88"/>
  </r>
  <r>
    <n v="5"/>
    <n v="1"/>
    <n v="71"/>
    <d v="2024-02-16T00:00:00"/>
    <n v="30.79"/>
    <n v="2186.09"/>
  </r>
  <r>
    <n v="5"/>
    <n v="25"/>
    <n v="39"/>
    <d v="2024-02-16T00:00:00"/>
    <n v="42.36"/>
    <n v="1652.04"/>
  </r>
  <r>
    <n v="5"/>
    <n v="23"/>
    <n v="203"/>
    <d v="2024-02-16T00:00:00"/>
    <n v="42.09"/>
    <n v="8544.27"/>
  </r>
  <r>
    <n v="5"/>
    <n v="9"/>
    <n v="75"/>
    <d v="2024-02-16T00:00:00"/>
    <n v="24.79"/>
    <n v="1859.25"/>
  </r>
  <r>
    <n v="4"/>
    <n v="10"/>
    <n v="37"/>
    <d v="2024-02-28T00:00:00"/>
    <n v="21.88"/>
    <n v="809.56"/>
  </r>
  <r>
    <n v="4"/>
    <n v="14"/>
    <n v="110"/>
    <d v="2024-02-28T00:00:00"/>
    <n v="39.29"/>
    <n v="4321.8999999999996"/>
  </r>
  <r>
    <n v="4"/>
    <n v="21"/>
    <n v="195"/>
    <d v="2024-02-28T00:00:00"/>
    <n v="13.64"/>
    <n v="2659.8"/>
  </r>
  <r>
    <n v="4"/>
    <n v="4"/>
    <n v="66"/>
    <d v="2024-02-28T00:00:00"/>
    <n v="23.72"/>
    <n v="1565.52"/>
  </r>
  <r>
    <n v="4"/>
    <n v="6"/>
    <n v="44"/>
    <d v="2024-02-28T00:00:00"/>
    <n v="46.98"/>
    <n v="2067.12"/>
  </r>
  <r>
    <n v="4"/>
    <n v="20"/>
    <n v="57"/>
    <d v="2024-02-28T00:00:00"/>
    <n v="31.44"/>
    <n v="1792.0800000000002"/>
  </r>
  <r>
    <n v="4"/>
    <n v="17"/>
    <n v="125"/>
    <d v="2024-02-28T00:00:00"/>
    <n v="34.380000000000003"/>
    <n v="4297.5"/>
  </r>
  <r>
    <n v="4"/>
    <n v="7"/>
    <n v="91"/>
    <d v="2024-02-28T00:00:00"/>
    <n v="41.17"/>
    <n v="3746.4700000000003"/>
  </r>
  <r>
    <n v="4"/>
    <n v="12"/>
    <n v="22"/>
    <d v="2024-02-28T00:00:00"/>
    <n v="33.89"/>
    <n v="745.58"/>
  </r>
  <r>
    <n v="9"/>
    <n v="5"/>
    <n v="71"/>
    <d v="2024-04-06T00:00:00"/>
    <n v="19.510000000000002"/>
    <n v="1385.21"/>
  </r>
  <r>
    <n v="9"/>
    <n v="25"/>
    <n v="67"/>
    <d v="2024-04-06T00:00:00"/>
    <n v="23.31"/>
    <n v="1561.77"/>
  </r>
  <r>
    <n v="9"/>
    <n v="3"/>
    <n v="33"/>
    <d v="2024-04-06T00:00:00"/>
    <n v="30.39"/>
    <n v="1002.87"/>
  </r>
  <r>
    <n v="9"/>
    <n v="10"/>
    <n v="40"/>
    <d v="2024-04-06T00:00:00"/>
    <n v="26.86"/>
    <n v="1074.4000000000001"/>
  </r>
  <r>
    <n v="9"/>
    <n v="18"/>
    <n v="40"/>
    <d v="2024-04-06T00:00:00"/>
    <n v="18.43"/>
    <n v="737.2"/>
  </r>
  <r>
    <n v="9"/>
    <n v="22"/>
    <n v="66"/>
    <d v="2024-04-06T00:00:00"/>
    <n v="38.200000000000003"/>
    <n v="2521.2000000000003"/>
  </r>
  <r>
    <n v="9"/>
    <n v="24"/>
    <n v="51"/>
    <d v="2024-04-06T00:00:00"/>
    <n v="39.58"/>
    <n v="2018.58"/>
  </r>
  <r>
    <n v="9"/>
    <n v="2"/>
    <n v="142"/>
    <d v="2024-04-06T00:00:00"/>
    <n v="17.62"/>
    <n v="2502.04"/>
  </r>
  <r>
    <n v="9"/>
    <n v="12"/>
    <n v="34"/>
    <d v="2024-04-06T00:00:00"/>
    <n v="62.4"/>
    <n v="2121.6"/>
  </r>
  <r>
    <n v="9"/>
    <n v="7"/>
    <n v="111"/>
    <d v="2024-04-06T00:00:00"/>
    <n v="28.55"/>
    <n v="3169.05"/>
  </r>
  <r>
    <n v="9"/>
    <n v="8"/>
    <n v="42"/>
    <d v="2024-04-06T00:00:00"/>
    <n v="13.84"/>
    <n v="581.28"/>
  </r>
  <r>
    <n v="9"/>
    <n v="11"/>
    <n v="149"/>
    <d v="2024-04-06T00:00:00"/>
    <n v="44.47"/>
    <n v="6626.03"/>
  </r>
  <r>
    <n v="9"/>
    <n v="17"/>
    <n v="119"/>
    <d v="2024-04-06T00:00:00"/>
    <n v="20.03"/>
    <n v="2383.5700000000002"/>
  </r>
  <r>
    <n v="10"/>
    <n v="6"/>
    <n v="53"/>
    <d v="2024-01-13T00:00:00"/>
    <n v="59.52"/>
    <n v="3154.56"/>
  </r>
  <r>
    <n v="3"/>
    <n v="12"/>
    <n v="26"/>
    <d v="2024-04-22T00:00:00"/>
    <n v="62.4"/>
    <n v="1622.3999999999999"/>
  </r>
  <r>
    <n v="3"/>
    <n v="11"/>
    <n v="151"/>
    <d v="2024-04-22T00:00:00"/>
    <n v="44.47"/>
    <n v="6714.97"/>
  </r>
  <r>
    <n v="3"/>
    <n v="10"/>
    <n v="29"/>
    <d v="2024-04-22T00:00:00"/>
    <n v="26.86"/>
    <n v="778.93999999999994"/>
  </r>
  <r>
    <n v="3"/>
    <n v="7"/>
    <n v="87"/>
    <d v="2024-04-22T00:00:00"/>
    <n v="28.55"/>
    <n v="2483.85"/>
  </r>
  <r>
    <n v="3"/>
    <n v="1"/>
    <n v="73"/>
    <d v="2024-04-22T00:00:00"/>
    <n v="32.1"/>
    <n v="2343.3000000000002"/>
  </r>
  <r>
    <n v="3"/>
    <n v="16"/>
    <n v="61"/>
    <d v="2024-04-22T00:00:00"/>
    <n v="27.35"/>
    <n v="1668.3500000000001"/>
  </r>
  <r>
    <n v="3"/>
    <n v="6"/>
    <n v="39"/>
    <d v="2024-04-22T00:00:00"/>
    <n v="36.28"/>
    <n v="1414.92"/>
  </r>
  <r>
    <n v="3"/>
    <n v="14"/>
    <n v="67"/>
    <d v="2024-04-22T00:00:00"/>
    <n v="33.270000000000003"/>
    <n v="2229.09"/>
  </r>
  <r>
    <n v="3"/>
    <n v="23"/>
    <n v="182"/>
    <d v="2024-04-22T00:00:00"/>
    <n v="21.52"/>
    <n v="3916.64"/>
  </r>
  <r>
    <n v="2"/>
    <n v="17"/>
    <n v="163"/>
    <d v="2024-02-27T00:00:00"/>
    <n v="34.380000000000003"/>
    <n v="5603.9400000000005"/>
  </r>
  <r>
    <n v="2"/>
    <n v="21"/>
    <n v="263"/>
    <d v="2024-02-27T00:00:00"/>
    <n v="13.64"/>
    <n v="3587.32"/>
  </r>
  <r>
    <n v="2"/>
    <n v="8"/>
    <n v="23"/>
    <d v="2024-02-27T00:00:00"/>
    <n v="11.66"/>
    <n v="268.18"/>
  </r>
  <r>
    <n v="2"/>
    <n v="16"/>
    <n v="47"/>
    <d v="2024-02-27T00:00:00"/>
    <n v="35.31"/>
    <n v="1659.5700000000002"/>
  </r>
  <r>
    <n v="2"/>
    <n v="15"/>
    <n v="15"/>
    <d v="2024-02-27T00:00:00"/>
    <n v="48.28"/>
    <n v="724.2"/>
  </r>
  <r>
    <n v="5"/>
    <n v="21"/>
    <n v="209"/>
    <d v="2024-02-13T00:00:00"/>
    <n v="13.64"/>
    <n v="2850.76"/>
  </r>
  <r>
    <n v="5"/>
    <n v="6"/>
    <n v="72"/>
    <d v="2024-02-13T00:00:00"/>
    <n v="46.98"/>
    <n v="3382.56"/>
  </r>
  <r>
    <n v="5"/>
    <n v="25"/>
    <n v="14"/>
    <d v="2024-02-13T00:00:00"/>
    <n v="42.36"/>
    <n v="593.04"/>
  </r>
  <r>
    <n v="5"/>
    <n v="19"/>
    <n v="17"/>
    <d v="2024-02-13T00:00:00"/>
    <n v="49.48"/>
    <n v="841.16"/>
  </r>
  <r>
    <n v="5"/>
    <n v="18"/>
    <n v="42"/>
    <d v="2024-02-13T00:00:00"/>
    <n v="33.590000000000003"/>
    <n v="1410.7800000000002"/>
  </r>
  <r>
    <n v="5"/>
    <n v="5"/>
    <n v="54"/>
    <d v="2024-02-13T00:00:00"/>
    <n v="30.21"/>
    <n v="1631.3400000000001"/>
  </r>
  <r>
    <n v="5"/>
    <n v="8"/>
    <n v="44"/>
    <d v="2024-02-13T00:00:00"/>
    <n v="11.66"/>
    <n v="513.04"/>
  </r>
  <r>
    <n v="5"/>
    <n v="12"/>
    <n v="39"/>
    <d v="2024-02-13T00:00:00"/>
    <n v="33.89"/>
    <n v="1321.71"/>
  </r>
  <r>
    <n v="5"/>
    <n v="7"/>
    <n v="120"/>
    <d v="2024-02-13T00:00:00"/>
    <n v="41.17"/>
    <n v="4940.4000000000005"/>
  </r>
  <r>
    <n v="5"/>
    <n v="17"/>
    <n v="102"/>
    <d v="2024-02-13T00:00:00"/>
    <n v="34.380000000000003"/>
    <n v="3506.76"/>
  </r>
  <r>
    <n v="5"/>
    <n v="14"/>
    <n v="118"/>
    <d v="2024-02-13T00:00:00"/>
    <n v="39.29"/>
    <n v="4636.22"/>
  </r>
  <r>
    <n v="5"/>
    <n v="3"/>
    <n v="67"/>
    <d v="2024-02-13T00:00:00"/>
    <n v="53.09"/>
    <n v="3557.03"/>
  </r>
  <r>
    <n v="5"/>
    <n v="15"/>
    <n v="47"/>
    <d v="2024-02-13T00:00:00"/>
    <n v="48.28"/>
    <n v="2269.16"/>
  </r>
  <r>
    <n v="3"/>
    <n v="8"/>
    <n v="37"/>
    <d v="2024-01-29T00:00:00"/>
    <n v="39.64"/>
    <n v="1466.68"/>
  </r>
  <r>
    <n v="6"/>
    <n v="10"/>
    <n v="42"/>
    <d v="2024-01-30T00:00:00"/>
    <n v="22.57"/>
    <n v="947.94"/>
  </r>
  <r>
    <n v="6"/>
    <n v="6"/>
    <n v="60"/>
    <d v="2024-01-30T00:00:00"/>
    <n v="59.52"/>
    <n v="3571.2000000000003"/>
  </r>
  <r>
    <n v="6"/>
    <n v="5"/>
    <n v="68"/>
    <d v="2024-01-30T00:00:00"/>
    <n v="18.91"/>
    <n v="1285.8800000000001"/>
  </r>
  <r>
    <n v="6"/>
    <n v="8"/>
    <n v="40"/>
    <d v="2024-01-30T00:00:00"/>
    <n v="39.64"/>
    <n v="1585.6"/>
  </r>
  <r>
    <n v="6"/>
    <n v="20"/>
    <n v="68"/>
    <d v="2024-01-30T00:00:00"/>
    <n v="22.57"/>
    <n v="1534.76"/>
  </r>
  <r>
    <n v="6"/>
    <n v="3"/>
    <n v="42"/>
    <d v="2024-01-30T00:00:00"/>
    <n v="36.46"/>
    <n v="1531.32"/>
  </r>
  <r>
    <n v="6"/>
    <n v="17"/>
    <n v="116"/>
    <d v="2024-01-30T00:00:00"/>
    <n v="49.05"/>
    <n v="5689.7999999999993"/>
  </r>
  <r>
    <n v="6"/>
    <n v="18"/>
    <n v="29"/>
    <d v="2024-01-30T00:00:00"/>
    <n v="34.799999999999997"/>
    <n v="1009.1999999999999"/>
  </r>
  <r>
    <n v="6"/>
    <n v="11"/>
    <n v="151"/>
    <d v="2024-01-30T00:00:00"/>
    <n v="28.66"/>
    <n v="4327.66"/>
  </r>
  <r>
    <n v="6"/>
    <n v="16"/>
    <n v="85"/>
    <d v="2024-01-30T00:00:00"/>
    <n v="15.95"/>
    <n v="1355.75"/>
  </r>
  <r>
    <n v="6"/>
    <n v="24"/>
    <n v="93"/>
    <d v="2024-01-30T00:00:00"/>
    <n v="33.479999999999997"/>
    <n v="3113.64"/>
  </r>
  <r>
    <n v="6"/>
    <n v="19"/>
    <n v="22"/>
    <d v="2024-01-30T00:00:00"/>
    <n v="53.41"/>
    <n v="1175.02"/>
  </r>
  <r>
    <n v="4"/>
    <n v="22"/>
    <n v="58"/>
    <d v="2024-03-01T00:00:00"/>
    <n v="22.56"/>
    <n v="1308.48"/>
  </r>
  <r>
    <n v="4"/>
    <n v="10"/>
    <n v="57"/>
    <d v="2024-03-01T00:00:00"/>
    <n v="21.88"/>
    <n v="1247.1599999999999"/>
  </r>
  <r>
    <n v="4"/>
    <n v="2"/>
    <n v="159"/>
    <d v="2024-03-01T00:00:00"/>
    <n v="10.46"/>
    <n v="1663.14"/>
  </r>
  <r>
    <n v="4"/>
    <n v="1"/>
    <n v="50"/>
    <d v="2024-03-01T00:00:00"/>
    <n v="30.79"/>
    <n v="1539.5"/>
  </r>
  <r>
    <n v="4"/>
    <n v="6"/>
    <n v="53"/>
    <d v="2024-03-01T00:00:00"/>
    <n v="46.98"/>
    <n v="2489.94"/>
  </r>
  <r>
    <n v="4"/>
    <n v="16"/>
    <n v="72"/>
    <d v="2024-03-01T00:00:00"/>
    <n v="35.31"/>
    <n v="2542.3200000000002"/>
  </r>
  <r>
    <n v="4"/>
    <n v="12"/>
    <n v="36"/>
    <d v="2024-03-01T00:00:00"/>
    <n v="33.89"/>
    <n v="1220.04"/>
  </r>
  <r>
    <n v="4"/>
    <n v="5"/>
    <n v="50"/>
    <d v="2024-03-01T00:00:00"/>
    <n v="30.21"/>
    <n v="1510.5"/>
  </r>
  <r>
    <n v="4"/>
    <n v="21"/>
    <n v="314"/>
    <d v="2024-03-01T00:00:00"/>
    <n v="13.64"/>
    <n v="4282.96"/>
  </r>
  <r>
    <n v="4"/>
    <n v="15"/>
    <n v="15"/>
    <d v="2024-03-01T00:00:00"/>
    <n v="48.28"/>
    <n v="724.2"/>
  </r>
  <r>
    <n v="4"/>
    <n v="14"/>
    <n v="123"/>
    <d v="2024-03-01T00:00:00"/>
    <n v="39.29"/>
    <n v="4832.67"/>
  </r>
  <r>
    <n v="6"/>
    <n v="5"/>
    <n v="72"/>
    <d v="2024-01-22T00:00:00"/>
    <n v="18.91"/>
    <n v="1361.52"/>
  </r>
  <r>
    <n v="6"/>
    <n v="9"/>
    <n v="69"/>
    <d v="2024-01-22T00:00:00"/>
    <n v="30.65"/>
    <n v="2114.85"/>
  </r>
  <r>
    <n v="6"/>
    <n v="3"/>
    <n v="78"/>
    <d v="2024-01-22T00:00:00"/>
    <n v="36.46"/>
    <n v="2843.88"/>
  </r>
  <r>
    <n v="6"/>
    <n v="6"/>
    <n v="75"/>
    <d v="2024-01-22T00:00:00"/>
    <n v="59.52"/>
    <n v="4464"/>
  </r>
  <r>
    <n v="6"/>
    <n v="24"/>
    <n v="126"/>
    <d v="2024-01-22T00:00:00"/>
    <n v="33.479999999999997"/>
    <n v="4218.4799999999996"/>
  </r>
  <r>
    <n v="6"/>
    <n v="10"/>
    <n v="56"/>
    <d v="2024-01-22T00:00:00"/>
    <n v="22.57"/>
    <n v="1263.92"/>
  </r>
  <r>
    <n v="6"/>
    <n v="19"/>
    <n v="29"/>
    <d v="2024-01-22T00:00:00"/>
    <n v="53.41"/>
    <n v="1548.8899999999999"/>
  </r>
  <r>
    <n v="6"/>
    <n v="20"/>
    <n v="45"/>
    <d v="2024-01-22T00:00:00"/>
    <n v="22.57"/>
    <n v="1015.65"/>
  </r>
  <r>
    <n v="6"/>
    <n v="2"/>
    <n v="100"/>
    <d v="2024-01-22T00:00:00"/>
    <n v="25.57"/>
    <n v="2557"/>
  </r>
  <r>
    <n v="6"/>
    <n v="15"/>
    <n v="40"/>
    <d v="2024-01-22T00:00:00"/>
    <n v="42.48"/>
    <n v="1699.1999999999998"/>
  </r>
  <r>
    <n v="6"/>
    <n v="14"/>
    <n v="167"/>
    <d v="2024-01-22T00:00:00"/>
    <n v="38.47"/>
    <n v="6424.49"/>
  </r>
  <r>
    <n v="6"/>
    <n v="16"/>
    <n v="74"/>
    <d v="2024-01-22T00:00:00"/>
    <n v="15.95"/>
    <n v="1180.3"/>
  </r>
  <r>
    <n v="6"/>
    <n v="1"/>
    <n v="146"/>
    <d v="2024-01-22T00:00:00"/>
    <n v="25.35"/>
    <n v="3701.1000000000004"/>
  </r>
  <r>
    <n v="6"/>
    <n v="21"/>
    <n v="252"/>
    <d v="2024-01-22T00:00:00"/>
    <n v="38.18"/>
    <n v="9621.36"/>
  </r>
  <r>
    <n v="6"/>
    <n v="18"/>
    <n v="28"/>
    <d v="2024-01-22T00:00:00"/>
    <n v="34.799999999999997"/>
    <n v="974.39999999999986"/>
  </r>
  <r>
    <n v="6"/>
    <n v="13"/>
    <n v="43"/>
    <d v="2024-01-22T00:00:00"/>
    <n v="40.9"/>
    <n v="1758.7"/>
  </r>
  <r>
    <n v="6"/>
    <n v="17"/>
    <n v="127"/>
    <d v="2024-01-22T00:00:00"/>
    <n v="49.05"/>
    <n v="6229.3499999999995"/>
  </r>
  <r>
    <n v="6"/>
    <n v="7"/>
    <n v="92"/>
    <d v="2024-01-22T00:00:00"/>
    <n v="42.88"/>
    <n v="3944.96"/>
  </r>
  <r>
    <n v="6"/>
    <n v="8"/>
    <n v="15"/>
    <d v="2024-01-22T00:00:00"/>
    <n v="39.64"/>
    <n v="594.6"/>
  </r>
  <r>
    <n v="1"/>
    <n v="18"/>
    <n v="28"/>
    <d v="2024-02-06T00:00:00"/>
    <n v="33.590000000000003"/>
    <n v="940.5200000000001"/>
  </r>
  <r>
    <n v="1"/>
    <n v="12"/>
    <n v="21"/>
    <d v="2024-02-06T00:00:00"/>
    <n v="33.89"/>
    <n v="711.69"/>
  </r>
  <r>
    <n v="1"/>
    <n v="2"/>
    <n v="189"/>
    <d v="2024-02-06T00:00:00"/>
    <n v="10.46"/>
    <n v="1976.94"/>
  </r>
  <r>
    <n v="3"/>
    <n v="16"/>
    <n v="46"/>
    <d v="2024-04-23T00:00:00"/>
    <n v="27.35"/>
    <n v="1258.1000000000001"/>
  </r>
  <r>
    <n v="6"/>
    <n v="10"/>
    <n v="29"/>
    <d v="2024-01-06T00:00:00"/>
    <n v="22.57"/>
    <n v="654.53"/>
  </r>
  <r>
    <n v="6"/>
    <n v="1"/>
    <n v="68"/>
    <d v="2024-01-06T00:00:00"/>
    <n v="25.35"/>
    <n v="1723.8000000000002"/>
  </r>
  <r>
    <n v="6"/>
    <n v="14"/>
    <n v="150"/>
    <d v="2024-01-06T00:00:00"/>
    <n v="38.47"/>
    <n v="5770.5"/>
  </r>
  <r>
    <n v="6"/>
    <n v="18"/>
    <n v="60"/>
    <d v="2024-01-06T00:00:00"/>
    <n v="34.799999999999997"/>
    <n v="2088"/>
  </r>
  <r>
    <n v="6"/>
    <n v="23"/>
    <n v="181"/>
    <d v="2024-01-06T00:00:00"/>
    <n v="36.82"/>
    <n v="6664.42"/>
  </r>
  <r>
    <n v="6"/>
    <n v="7"/>
    <n v="150"/>
    <d v="2024-01-06T00:00:00"/>
    <n v="42.88"/>
    <n v="6432"/>
  </r>
  <r>
    <n v="6"/>
    <n v="15"/>
    <n v="36"/>
    <d v="2024-01-06T00:00:00"/>
    <n v="42.48"/>
    <n v="1529.28"/>
  </r>
  <r>
    <n v="6"/>
    <n v="12"/>
    <n v="39"/>
    <d v="2024-01-26T00:00:00"/>
    <n v="35.4"/>
    <n v="1380.6"/>
  </r>
  <r>
    <n v="6"/>
    <n v="7"/>
    <n v="84"/>
    <d v="2024-01-26T00:00:00"/>
    <n v="42.88"/>
    <n v="3601.92"/>
  </r>
  <r>
    <n v="6"/>
    <n v="20"/>
    <n v="43"/>
    <d v="2024-01-26T00:00:00"/>
    <n v="22.57"/>
    <n v="970.51"/>
  </r>
  <r>
    <n v="6"/>
    <n v="14"/>
    <n v="98"/>
    <d v="2024-01-26T00:00:00"/>
    <n v="38.47"/>
    <n v="3770.06"/>
  </r>
  <r>
    <n v="6"/>
    <n v="4"/>
    <n v="52"/>
    <d v="2024-01-26T00:00:00"/>
    <n v="31.09"/>
    <n v="1616.68"/>
  </r>
  <r>
    <n v="6"/>
    <n v="8"/>
    <n v="24"/>
    <d v="2024-01-26T00:00:00"/>
    <n v="39.64"/>
    <n v="951.36"/>
  </r>
  <r>
    <n v="6"/>
    <n v="3"/>
    <n v="63"/>
    <d v="2024-01-26T00:00:00"/>
    <n v="36.46"/>
    <n v="2296.98"/>
  </r>
  <r>
    <n v="6"/>
    <n v="5"/>
    <n v="59"/>
    <d v="2024-01-26T00:00:00"/>
    <n v="18.91"/>
    <n v="1115.69"/>
  </r>
  <r>
    <n v="8"/>
    <n v="11"/>
    <n v="105"/>
    <d v="2024-02-03T00:00:00"/>
    <n v="49.08"/>
    <n v="5153.3999999999996"/>
  </r>
  <r>
    <n v="8"/>
    <n v="6"/>
    <n v="30"/>
    <d v="2024-02-03T00:00:00"/>
    <n v="46.98"/>
    <n v="1409.3999999999999"/>
  </r>
  <r>
    <n v="8"/>
    <n v="25"/>
    <n v="57"/>
    <d v="2024-02-03T00:00:00"/>
    <n v="42.36"/>
    <n v="2414.52"/>
  </r>
  <r>
    <n v="5"/>
    <n v="15"/>
    <n v="47"/>
    <d v="2024-04-22T00:00:00"/>
    <n v="45.82"/>
    <n v="2153.54"/>
  </r>
  <r>
    <n v="5"/>
    <n v="8"/>
    <n v="29"/>
    <d v="2024-04-22T00:00:00"/>
    <n v="13.84"/>
    <n v="401.36"/>
  </r>
  <r>
    <n v="5"/>
    <n v="21"/>
    <n v="126"/>
    <d v="2024-04-22T00:00:00"/>
    <n v="23.93"/>
    <n v="3015.18"/>
  </r>
  <r>
    <n v="5"/>
    <n v="14"/>
    <n v="146"/>
    <d v="2024-04-22T00:00:00"/>
    <n v="33.270000000000003"/>
    <n v="4857.42"/>
  </r>
  <r>
    <n v="5"/>
    <n v="7"/>
    <n v="111"/>
    <d v="2024-04-22T00:00:00"/>
    <n v="28.55"/>
    <n v="3169.05"/>
  </r>
  <r>
    <n v="5"/>
    <n v="12"/>
    <n v="35"/>
    <d v="2024-04-22T00:00:00"/>
    <n v="62.4"/>
    <n v="2184"/>
  </r>
  <r>
    <n v="5"/>
    <n v="23"/>
    <n v="126"/>
    <d v="2024-04-22T00:00:00"/>
    <n v="21.52"/>
    <n v="2711.52"/>
  </r>
  <r>
    <n v="5"/>
    <n v="25"/>
    <n v="21"/>
    <d v="2024-04-22T00:00:00"/>
    <n v="23.31"/>
    <n v="489.51"/>
  </r>
  <r>
    <n v="5"/>
    <n v="5"/>
    <n v="69"/>
    <d v="2024-04-22T00:00:00"/>
    <n v="19.510000000000002"/>
    <n v="1346.19"/>
  </r>
  <r>
    <n v="5"/>
    <n v="4"/>
    <n v="37"/>
    <d v="2024-04-22T00:00:00"/>
    <n v="38.6"/>
    <n v="1428.2"/>
  </r>
  <r>
    <n v="5"/>
    <n v="16"/>
    <n v="34"/>
    <d v="2024-04-22T00:00:00"/>
    <n v="27.35"/>
    <n v="929.90000000000009"/>
  </r>
  <r>
    <n v="5"/>
    <n v="10"/>
    <n v="34"/>
    <d v="2024-04-22T00:00:00"/>
    <n v="26.86"/>
    <n v="913.24"/>
  </r>
  <r>
    <n v="5"/>
    <n v="6"/>
    <n v="80"/>
    <d v="2024-04-22T00:00:00"/>
    <n v="36.28"/>
    <n v="2902.4"/>
  </r>
  <r>
    <n v="5"/>
    <n v="20"/>
    <n v="76"/>
    <d v="2024-04-22T00:00:00"/>
    <n v="42.3"/>
    <n v="3214.7999999999997"/>
  </r>
  <r>
    <n v="5"/>
    <n v="22"/>
    <n v="44"/>
    <d v="2024-04-22T00:00:00"/>
    <n v="38.200000000000003"/>
    <n v="1680.8000000000002"/>
  </r>
  <r>
    <n v="2"/>
    <n v="6"/>
    <n v="68"/>
    <d v="2024-01-10T00:00:00"/>
    <n v="59.52"/>
    <n v="4047.36"/>
  </r>
  <r>
    <n v="2"/>
    <n v="1"/>
    <n v="96"/>
    <d v="2024-01-10T00:00:00"/>
    <n v="25.35"/>
    <n v="2433.6000000000004"/>
  </r>
  <r>
    <n v="2"/>
    <n v="7"/>
    <n v="119"/>
    <d v="2024-01-10T00:00:00"/>
    <n v="42.88"/>
    <n v="5102.72"/>
  </r>
  <r>
    <n v="2"/>
    <n v="15"/>
    <n v="18"/>
    <d v="2024-01-10T00:00:00"/>
    <n v="42.48"/>
    <n v="764.64"/>
  </r>
  <r>
    <n v="2"/>
    <n v="5"/>
    <n v="36"/>
    <d v="2024-01-10T00:00:00"/>
    <n v="18.91"/>
    <n v="680.76"/>
  </r>
  <r>
    <n v="2"/>
    <n v="21"/>
    <n v="196"/>
    <d v="2024-01-10T00:00:00"/>
    <n v="38.18"/>
    <n v="7483.28"/>
  </r>
  <r>
    <n v="2"/>
    <n v="16"/>
    <n v="33"/>
    <d v="2024-01-10T00:00:00"/>
    <n v="15.95"/>
    <n v="526.35"/>
  </r>
  <r>
    <n v="2"/>
    <n v="4"/>
    <n v="96"/>
    <d v="2024-01-10T00:00:00"/>
    <n v="31.09"/>
    <n v="2984.64"/>
  </r>
  <r>
    <n v="2"/>
    <n v="25"/>
    <n v="54"/>
    <d v="2024-01-10T00:00:00"/>
    <n v="25.96"/>
    <n v="1401.8400000000001"/>
  </r>
  <r>
    <n v="5"/>
    <n v="10"/>
    <n v="31"/>
    <d v="2024-03-21T00:00:00"/>
    <n v="26.07"/>
    <n v="808.17"/>
  </r>
  <r>
    <n v="5"/>
    <n v="12"/>
    <n v="20"/>
    <d v="2024-03-21T00:00:00"/>
    <n v="51.91"/>
    <n v="1038.1999999999998"/>
  </r>
  <r>
    <n v="5"/>
    <n v="9"/>
    <n v="47"/>
    <d v="2024-03-21T00:00:00"/>
    <n v="38.450000000000003"/>
    <n v="1807.15"/>
  </r>
  <r>
    <n v="5"/>
    <n v="5"/>
    <n v="67"/>
    <d v="2024-03-21T00:00:00"/>
    <n v="10.86"/>
    <n v="727.62"/>
  </r>
  <r>
    <n v="5"/>
    <n v="13"/>
    <n v="35"/>
    <d v="2024-03-21T00:00:00"/>
    <n v="23.13"/>
    <n v="809.55"/>
  </r>
  <r>
    <n v="5"/>
    <n v="7"/>
    <n v="138"/>
    <d v="2024-03-21T00:00:00"/>
    <n v="25.52"/>
    <n v="3521.7599999999998"/>
  </r>
  <r>
    <n v="5"/>
    <n v="15"/>
    <n v="19"/>
    <d v="2024-03-21T00:00:00"/>
    <n v="41.62"/>
    <n v="790.78"/>
  </r>
  <r>
    <n v="5"/>
    <n v="4"/>
    <n v="55"/>
    <d v="2024-03-21T00:00:00"/>
    <n v="44.54"/>
    <n v="2449.6999999999998"/>
  </r>
  <r>
    <n v="5"/>
    <n v="17"/>
    <n v="189"/>
    <d v="2024-03-21T00:00:00"/>
    <n v="41.27"/>
    <n v="7800.0300000000007"/>
  </r>
  <r>
    <n v="5"/>
    <n v="20"/>
    <n v="77"/>
    <d v="2024-03-21T00:00:00"/>
    <n v="46.76"/>
    <n v="3600.52"/>
  </r>
  <r>
    <n v="5"/>
    <n v="19"/>
    <n v="27"/>
    <d v="2024-03-21T00:00:00"/>
    <n v="33"/>
    <n v="891"/>
  </r>
  <r>
    <n v="5"/>
    <n v="11"/>
    <n v="63"/>
    <d v="2024-03-21T00:00:00"/>
    <n v="33.58"/>
    <n v="2115.54"/>
  </r>
  <r>
    <n v="5"/>
    <n v="18"/>
    <n v="29"/>
    <d v="2024-03-21T00:00:00"/>
    <n v="31.95"/>
    <n v="926.55"/>
  </r>
  <r>
    <n v="5"/>
    <n v="1"/>
    <n v="143"/>
    <d v="2024-03-21T00:00:00"/>
    <n v="40.06"/>
    <n v="5728.58"/>
  </r>
  <r>
    <n v="5"/>
    <n v="8"/>
    <n v="17"/>
    <d v="2024-03-21T00:00:00"/>
    <n v="12.02"/>
    <n v="204.34"/>
  </r>
  <r>
    <n v="5"/>
    <n v="14"/>
    <n v="110"/>
    <d v="2024-03-21T00:00:00"/>
    <n v="32.08"/>
    <n v="3528.7999999999997"/>
  </r>
  <r>
    <n v="5"/>
    <n v="22"/>
    <n v="80"/>
    <d v="2024-03-21T00:00:00"/>
    <n v="42.73"/>
    <n v="3418.3999999999996"/>
  </r>
  <r>
    <n v="5"/>
    <n v="2"/>
    <n v="173"/>
    <d v="2024-03-21T00:00:00"/>
    <n v="29.58"/>
    <n v="5117.34"/>
  </r>
  <r>
    <n v="4"/>
    <n v="22"/>
    <n v="46"/>
    <d v="2024-02-07T00:00:00"/>
    <n v="22.56"/>
    <n v="1037.76"/>
  </r>
  <r>
    <n v="4"/>
    <n v="18"/>
    <n v="41"/>
    <d v="2024-02-07T00:00:00"/>
    <n v="33.590000000000003"/>
    <n v="1377.19"/>
  </r>
  <r>
    <n v="4"/>
    <n v="8"/>
    <n v="12"/>
    <d v="2024-02-07T00:00:00"/>
    <n v="11.66"/>
    <n v="139.92000000000002"/>
  </r>
  <r>
    <n v="4"/>
    <n v="9"/>
    <n v="54"/>
    <d v="2024-02-07T00:00:00"/>
    <n v="24.79"/>
    <n v="1338.6599999999999"/>
  </r>
  <r>
    <n v="4"/>
    <n v="25"/>
    <n v="69"/>
    <d v="2024-02-07T00:00:00"/>
    <n v="42.36"/>
    <n v="2922.84"/>
  </r>
  <r>
    <n v="4"/>
    <n v="5"/>
    <n v="35"/>
    <d v="2024-02-07T00:00:00"/>
    <n v="30.21"/>
    <n v="1057.3500000000001"/>
  </r>
  <r>
    <n v="4"/>
    <n v="17"/>
    <n v="127"/>
    <d v="2024-02-07T00:00:00"/>
    <n v="34.380000000000003"/>
    <n v="4366.26"/>
  </r>
  <r>
    <n v="4"/>
    <n v="13"/>
    <n v="38"/>
    <d v="2024-02-07T00:00:00"/>
    <n v="41.22"/>
    <n v="1566.36"/>
  </r>
  <r>
    <n v="4"/>
    <n v="16"/>
    <n v="67"/>
    <d v="2024-02-07T00:00:00"/>
    <n v="35.31"/>
    <n v="2365.77"/>
  </r>
  <r>
    <n v="4"/>
    <n v="19"/>
    <n v="28"/>
    <d v="2024-02-07T00:00:00"/>
    <n v="49.48"/>
    <n v="1385.4399999999998"/>
  </r>
  <r>
    <n v="4"/>
    <n v="4"/>
    <n v="85"/>
    <d v="2024-02-07T00:00:00"/>
    <n v="23.72"/>
    <n v="2016.1999999999998"/>
  </r>
  <r>
    <n v="4"/>
    <n v="6"/>
    <n v="24"/>
    <d v="2024-02-07T00:00:00"/>
    <n v="46.98"/>
    <n v="1127.52"/>
  </r>
  <r>
    <n v="4"/>
    <n v="14"/>
    <n v="144"/>
    <d v="2024-02-07T00:00:00"/>
    <n v="39.29"/>
    <n v="5657.76"/>
  </r>
  <r>
    <n v="4"/>
    <n v="1"/>
    <n v="111"/>
    <d v="2024-02-07T00:00:00"/>
    <n v="30.79"/>
    <n v="3417.69"/>
  </r>
  <r>
    <n v="2"/>
    <n v="23"/>
    <n v="188"/>
    <d v="2024-02-27T00:00:00"/>
    <n v="42.09"/>
    <n v="7912.920000000001"/>
  </r>
  <r>
    <n v="2"/>
    <n v="24"/>
    <n v="149"/>
    <d v="2024-02-27T00:00:00"/>
    <n v="23.14"/>
    <n v="3447.86"/>
  </r>
  <r>
    <n v="2"/>
    <n v="21"/>
    <n v="285"/>
    <d v="2024-02-27T00:00:00"/>
    <n v="13.64"/>
    <n v="3887.4"/>
  </r>
  <r>
    <n v="9"/>
    <n v="4"/>
    <n v="32"/>
    <d v="2024-03-28T00:00:00"/>
    <n v="44.54"/>
    <n v="1425.28"/>
  </r>
  <r>
    <n v="9"/>
    <n v="15"/>
    <n v="28"/>
    <d v="2024-03-28T00:00:00"/>
    <n v="41.62"/>
    <n v="1165.3599999999999"/>
  </r>
  <r>
    <n v="9"/>
    <n v="20"/>
    <n v="49"/>
    <d v="2024-03-28T00:00:00"/>
    <n v="46.76"/>
    <n v="2291.2399999999998"/>
  </r>
  <r>
    <n v="9"/>
    <n v="8"/>
    <n v="15"/>
    <d v="2024-03-28T00:00:00"/>
    <n v="12.02"/>
    <n v="180.29999999999998"/>
  </r>
  <r>
    <n v="5"/>
    <n v="21"/>
    <n v="180"/>
    <d v="2024-04-22T00:00:00"/>
    <n v="23.93"/>
    <n v="4307.3999999999996"/>
  </r>
  <r>
    <n v="5"/>
    <n v="6"/>
    <n v="21"/>
    <d v="2024-04-22T00:00:00"/>
    <n v="36.28"/>
    <n v="761.88"/>
  </r>
  <r>
    <n v="5"/>
    <n v="11"/>
    <n v="73"/>
    <d v="2024-04-22T00:00:00"/>
    <n v="44.47"/>
    <n v="3246.31"/>
  </r>
  <r>
    <n v="5"/>
    <n v="9"/>
    <n v="75"/>
    <d v="2024-04-22T00:00:00"/>
    <n v="34.43"/>
    <n v="2582.25"/>
  </r>
  <r>
    <n v="5"/>
    <n v="19"/>
    <n v="8"/>
    <d v="2024-04-22T00:00:00"/>
    <n v="44.63"/>
    <n v="357.04"/>
  </r>
  <r>
    <n v="5"/>
    <n v="25"/>
    <n v="58"/>
    <d v="2024-04-22T00:00:00"/>
    <n v="23.31"/>
    <n v="1351.98"/>
  </r>
  <r>
    <n v="5"/>
    <n v="10"/>
    <n v="29"/>
    <d v="2024-04-22T00:00:00"/>
    <n v="26.86"/>
    <n v="778.93999999999994"/>
  </r>
  <r>
    <n v="5"/>
    <n v="20"/>
    <n v="50"/>
    <d v="2024-04-22T00:00:00"/>
    <n v="42.3"/>
    <n v="2115"/>
  </r>
  <r>
    <n v="5"/>
    <n v="18"/>
    <n v="36"/>
    <d v="2024-04-22T00:00:00"/>
    <n v="18.43"/>
    <n v="663.48"/>
  </r>
  <r>
    <n v="5"/>
    <n v="2"/>
    <n v="154"/>
    <d v="2024-04-22T00:00:00"/>
    <n v="17.62"/>
    <n v="2713.48"/>
  </r>
  <r>
    <n v="5"/>
    <n v="12"/>
    <n v="36"/>
    <d v="2024-04-22T00:00:00"/>
    <n v="62.4"/>
    <n v="2246.4"/>
  </r>
  <r>
    <n v="5"/>
    <n v="22"/>
    <n v="33"/>
    <d v="2024-04-22T00:00:00"/>
    <n v="38.200000000000003"/>
    <n v="1260.6000000000001"/>
  </r>
  <r>
    <n v="5"/>
    <n v="8"/>
    <n v="17"/>
    <d v="2024-04-22T00:00:00"/>
    <n v="13.84"/>
    <n v="235.28"/>
  </r>
  <r>
    <n v="1"/>
    <n v="12"/>
    <n v="30"/>
    <d v="2024-04-13T00:00:00"/>
    <n v="62.4"/>
    <n v="1872"/>
  </r>
  <r>
    <n v="1"/>
    <n v="7"/>
    <n v="146"/>
    <d v="2024-04-13T00:00:00"/>
    <n v="28.55"/>
    <n v="4168.3"/>
  </r>
  <r>
    <n v="1"/>
    <n v="21"/>
    <n v="193"/>
    <d v="2024-04-13T00:00:00"/>
    <n v="23.93"/>
    <n v="4618.49"/>
  </r>
  <r>
    <n v="1"/>
    <n v="24"/>
    <n v="102"/>
    <d v="2024-04-13T00:00:00"/>
    <n v="39.58"/>
    <n v="4037.16"/>
  </r>
  <r>
    <n v="9"/>
    <n v="3"/>
    <n v="46"/>
    <d v="2024-03-27T00:00:00"/>
    <n v="30.45"/>
    <n v="1400.7"/>
  </r>
  <r>
    <n v="9"/>
    <n v="24"/>
    <n v="51"/>
    <d v="2024-03-27T00:00:00"/>
    <n v="19.940000000000001"/>
    <n v="1016.94"/>
  </r>
  <r>
    <n v="9"/>
    <n v="7"/>
    <n v="144"/>
    <d v="2024-03-27T00:00:00"/>
    <n v="25.52"/>
    <n v="3674.88"/>
  </r>
  <r>
    <n v="9"/>
    <n v="6"/>
    <n v="46"/>
    <d v="2024-03-27T00:00:00"/>
    <n v="67.81"/>
    <n v="3119.26"/>
  </r>
  <r>
    <n v="9"/>
    <n v="23"/>
    <n v="168"/>
    <d v="2024-03-27T00:00:00"/>
    <n v="20.63"/>
    <n v="3465.8399999999997"/>
  </r>
  <r>
    <n v="9"/>
    <n v="11"/>
    <n v="95"/>
    <d v="2024-03-27T00:00:00"/>
    <n v="33.58"/>
    <n v="3190.1"/>
  </r>
  <r>
    <n v="9"/>
    <n v="18"/>
    <n v="29"/>
    <d v="2024-03-27T00:00:00"/>
    <n v="31.95"/>
    <n v="926.55"/>
  </r>
  <r>
    <n v="9"/>
    <n v="2"/>
    <n v="186"/>
    <d v="2024-03-27T00:00:00"/>
    <n v="29.58"/>
    <n v="5501.88"/>
  </r>
  <r>
    <n v="9"/>
    <n v="9"/>
    <n v="77"/>
    <d v="2024-03-27T00:00:00"/>
    <n v="38.450000000000003"/>
    <n v="2960.65"/>
  </r>
  <r>
    <n v="9"/>
    <n v="8"/>
    <n v="11"/>
    <d v="2024-03-27T00:00:00"/>
    <n v="12.02"/>
    <n v="132.22"/>
  </r>
  <r>
    <n v="9"/>
    <n v="25"/>
    <n v="82"/>
    <d v="2024-03-27T00:00:00"/>
    <n v="46.5"/>
    <n v="3813"/>
  </r>
  <r>
    <n v="9"/>
    <n v="4"/>
    <n v="59"/>
    <d v="2024-03-27T00:00:00"/>
    <n v="44.54"/>
    <n v="2627.86"/>
  </r>
  <r>
    <n v="9"/>
    <n v="20"/>
    <n v="56"/>
    <d v="2024-03-27T00:00:00"/>
    <n v="46.76"/>
    <n v="2618.56"/>
  </r>
  <r>
    <n v="9"/>
    <n v="19"/>
    <n v="13"/>
    <d v="2024-03-27T00:00:00"/>
    <n v="33"/>
    <n v="429"/>
  </r>
  <r>
    <n v="9"/>
    <n v="1"/>
    <n v="112"/>
    <d v="2024-03-27T00:00:00"/>
    <n v="40.06"/>
    <n v="4486.72"/>
  </r>
  <r>
    <n v="9"/>
    <n v="10"/>
    <n v="55"/>
    <d v="2024-03-27T00:00:00"/>
    <n v="26.07"/>
    <n v="1433.85"/>
  </r>
  <r>
    <n v="9"/>
    <n v="15"/>
    <n v="40"/>
    <d v="2024-03-27T00:00:00"/>
    <n v="41.62"/>
    <n v="1664.8"/>
  </r>
  <r>
    <n v="2"/>
    <n v="21"/>
    <n v="139"/>
    <d v="2024-04-01T00:00:00"/>
    <n v="23.83"/>
    <n v="3312.37"/>
  </r>
  <r>
    <n v="2"/>
    <n v="24"/>
    <n v="20"/>
    <d v="2024-04-01T00:00:00"/>
    <n v="19.940000000000001"/>
    <n v="398.8"/>
  </r>
  <r>
    <n v="2"/>
    <n v="4"/>
    <n v="90"/>
    <d v="2024-04-01T00:00:00"/>
    <n v="44.54"/>
    <n v="4008.6"/>
  </r>
  <r>
    <n v="2"/>
    <n v="25"/>
    <n v="37"/>
    <d v="2024-04-01T00:00:00"/>
    <n v="46.5"/>
    <n v="1720.5"/>
  </r>
  <r>
    <n v="2"/>
    <n v="3"/>
    <n v="40"/>
    <d v="2024-04-01T00:00:00"/>
    <n v="30.45"/>
    <n v="1218"/>
  </r>
  <r>
    <n v="2"/>
    <n v="22"/>
    <n v="76"/>
    <d v="2024-04-01T00:00:00"/>
    <n v="42.73"/>
    <n v="3247.4799999999996"/>
  </r>
  <r>
    <n v="2"/>
    <n v="2"/>
    <n v="200"/>
    <d v="2024-04-01T00:00:00"/>
    <n v="29.58"/>
    <n v="5916"/>
  </r>
  <r>
    <n v="2"/>
    <n v="7"/>
    <n v="148"/>
    <d v="2024-04-01T00:00:00"/>
    <n v="25.52"/>
    <n v="3776.96"/>
  </r>
  <r>
    <n v="2"/>
    <n v="23"/>
    <n v="105"/>
    <d v="2024-04-01T00:00:00"/>
    <n v="20.63"/>
    <n v="2166.15"/>
  </r>
  <r>
    <n v="2"/>
    <n v="10"/>
    <n v="22"/>
    <d v="2024-04-01T00:00:00"/>
    <n v="26.07"/>
    <n v="573.54"/>
  </r>
  <r>
    <n v="7"/>
    <n v="22"/>
    <n v="69"/>
    <d v="2024-01-02T00:00:00"/>
    <n v="23"/>
    <n v="1587"/>
  </r>
  <r>
    <n v="7"/>
    <n v="25"/>
    <n v="82"/>
    <d v="2024-01-02T00:00:00"/>
    <n v="25.96"/>
    <n v="2128.7200000000003"/>
  </r>
  <r>
    <n v="7"/>
    <n v="3"/>
    <n v="42"/>
    <d v="2024-01-02T00:00:00"/>
    <n v="36.46"/>
    <n v="1531.32"/>
  </r>
  <r>
    <n v="7"/>
    <n v="18"/>
    <n v="41"/>
    <d v="2024-01-02T00:00:00"/>
    <n v="34.799999999999997"/>
    <n v="1426.8"/>
  </r>
  <r>
    <n v="7"/>
    <n v="23"/>
    <n v="173"/>
    <d v="2024-01-02T00:00:00"/>
    <n v="36.82"/>
    <n v="6369.86"/>
  </r>
  <r>
    <n v="3"/>
    <n v="20"/>
    <n v="34"/>
    <d v="2024-04-29T00:00:00"/>
    <n v="42.3"/>
    <n v="1438.1999999999998"/>
  </r>
  <r>
    <n v="3"/>
    <n v="16"/>
    <n v="47"/>
    <d v="2024-04-29T00:00:00"/>
    <n v="27.35"/>
    <n v="1285.45"/>
  </r>
  <r>
    <n v="3"/>
    <n v="17"/>
    <n v="195"/>
    <d v="2024-04-29T00:00:00"/>
    <n v="20.03"/>
    <n v="3905.8500000000004"/>
  </r>
  <r>
    <n v="3"/>
    <n v="14"/>
    <n v="152"/>
    <d v="2024-04-29T00:00:00"/>
    <n v="33.270000000000003"/>
    <n v="5057.0400000000009"/>
  </r>
  <r>
    <n v="3"/>
    <n v="5"/>
    <n v="79"/>
    <d v="2024-04-29T00:00:00"/>
    <n v="19.510000000000002"/>
    <n v="1541.2900000000002"/>
  </r>
  <r>
    <n v="3"/>
    <n v="3"/>
    <n v="34"/>
    <d v="2024-04-29T00:00:00"/>
    <n v="30.39"/>
    <n v="1033.26"/>
  </r>
  <r>
    <n v="3"/>
    <n v="23"/>
    <n v="182"/>
    <d v="2024-04-29T00:00:00"/>
    <n v="21.52"/>
    <n v="3916.64"/>
  </r>
  <r>
    <n v="3"/>
    <n v="12"/>
    <n v="36"/>
    <d v="2024-04-29T00:00:00"/>
    <n v="62.4"/>
    <n v="2246.4"/>
  </r>
  <r>
    <n v="3"/>
    <n v="8"/>
    <n v="41"/>
    <d v="2024-04-29T00:00:00"/>
    <n v="13.84"/>
    <n v="567.43999999999994"/>
  </r>
  <r>
    <n v="3"/>
    <n v="15"/>
    <n v="48"/>
    <d v="2024-04-29T00:00:00"/>
    <n v="45.82"/>
    <n v="2199.36"/>
  </r>
  <r>
    <n v="3"/>
    <n v="25"/>
    <n v="15"/>
    <d v="2024-04-29T00:00:00"/>
    <n v="23.31"/>
    <n v="349.65"/>
  </r>
  <r>
    <n v="3"/>
    <n v="19"/>
    <n v="25"/>
    <d v="2024-04-29T00:00:00"/>
    <n v="44.63"/>
    <n v="1115.75"/>
  </r>
  <r>
    <n v="3"/>
    <n v="7"/>
    <n v="129"/>
    <d v="2024-04-29T00:00:00"/>
    <n v="28.55"/>
    <n v="3682.9500000000003"/>
  </r>
  <r>
    <n v="3"/>
    <n v="18"/>
    <n v="39"/>
    <d v="2024-04-29T00:00:00"/>
    <n v="18.43"/>
    <n v="718.77"/>
  </r>
  <r>
    <n v="3"/>
    <n v="9"/>
    <n v="31"/>
    <d v="2024-04-29T00:00:00"/>
    <n v="34.43"/>
    <n v="1067.33"/>
  </r>
  <r>
    <n v="3"/>
    <n v="2"/>
    <n v="122"/>
    <d v="2024-04-29T00:00:00"/>
    <n v="17.62"/>
    <n v="2149.6400000000003"/>
  </r>
  <r>
    <n v="3"/>
    <n v="22"/>
    <n v="77"/>
    <d v="2024-04-29T00:00:00"/>
    <n v="38.200000000000003"/>
    <n v="2941.4"/>
  </r>
  <r>
    <n v="3"/>
    <n v="21"/>
    <n v="376"/>
    <d v="2024-04-29T00:00:00"/>
    <n v="23.93"/>
    <n v="8997.68"/>
  </r>
  <r>
    <n v="2"/>
    <n v="7"/>
    <n v="143"/>
    <d v="2024-03-09T00:00:00"/>
    <n v="25.52"/>
    <n v="3649.36"/>
  </r>
  <r>
    <n v="2"/>
    <n v="12"/>
    <n v="37"/>
    <d v="2024-03-09T00:00:00"/>
    <n v="51.91"/>
    <n v="1920.6699999999998"/>
  </r>
  <r>
    <n v="2"/>
    <n v="22"/>
    <n v="72"/>
    <d v="2024-03-09T00:00:00"/>
    <n v="42.73"/>
    <n v="3076.56"/>
  </r>
  <r>
    <n v="2"/>
    <n v="9"/>
    <n v="33"/>
    <d v="2024-03-09T00:00:00"/>
    <n v="38.450000000000003"/>
    <n v="1268.8500000000001"/>
  </r>
  <r>
    <n v="2"/>
    <n v="4"/>
    <n v="96"/>
    <d v="2024-03-09T00:00:00"/>
    <n v="44.54"/>
    <n v="4275.84"/>
  </r>
  <r>
    <n v="2"/>
    <n v="20"/>
    <n v="61"/>
    <d v="2024-03-09T00:00:00"/>
    <n v="46.76"/>
    <n v="2852.3599999999997"/>
  </r>
  <r>
    <n v="2"/>
    <n v="16"/>
    <n v="76"/>
    <d v="2024-03-09T00:00:00"/>
    <n v="11.65"/>
    <n v="885.4"/>
  </r>
  <r>
    <n v="2"/>
    <n v="24"/>
    <n v="111"/>
    <d v="2024-03-09T00:00:00"/>
    <n v="19.940000000000001"/>
    <n v="2213.34"/>
  </r>
  <r>
    <n v="2"/>
    <n v="11"/>
    <n v="149"/>
    <d v="2024-03-09T00:00:00"/>
    <n v="33.58"/>
    <n v="5003.42"/>
  </r>
  <r>
    <n v="2"/>
    <n v="6"/>
    <n v="41"/>
    <d v="2024-03-09T00:00:00"/>
    <n v="67.81"/>
    <n v="2780.21"/>
  </r>
  <r>
    <n v="2"/>
    <n v="17"/>
    <n v="104"/>
    <d v="2024-03-09T00:00:00"/>
    <n v="41.27"/>
    <n v="4292.08"/>
  </r>
  <r>
    <n v="2"/>
    <n v="1"/>
    <n v="125"/>
    <d v="2024-03-09T00:00:00"/>
    <n v="40.06"/>
    <n v="5007.5"/>
  </r>
  <r>
    <n v="2"/>
    <n v="13"/>
    <n v="61"/>
    <d v="2024-03-09T00:00:00"/>
    <n v="23.13"/>
    <n v="1410.9299999999998"/>
  </r>
  <r>
    <n v="2"/>
    <n v="15"/>
    <n v="11"/>
    <d v="2024-03-09T00:00:00"/>
    <n v="41.62"/>
    <n v="457.82"/>
  </r>
  <r>
    <n v="2"/>
    <n v="18"/>
    <n v="37"/>
    <d v="2024-03-09T00:00:00"/>
    <n v="31.95"/>
    <n v="1182.1499999999999"/>
  </r>
  <r>
    <n v="2"/>
    <n v="14"/>
    <n v="166"/>
    <d v="2024-03-09T00:00:00"/>
    <n v="32.08"/>
    <n v="5325.28"/>
  </r>
  <r>
    <n v="2"/>
    <n v="19"/>
    <n v="17"/>
    <d v="2024-03-09T00:00:00"/>
    <n v="33"/>
    <n v="561"/>
  </r>
  <r>
    <n v="2"/>
    <n v="5"/>
    <n v="37"/>
    <d v="2024-03-09T00:00:00"/>
    <n v="10.86"/>
    <n v="401.82"/>
  </r>
  <r>
    <n v="2"/>
    <n v="21"/>
    <n v="334"/>
    <d v="2024-03-09T00:00:00"/>
    <n v="23.83"/>
    <n v="7959.2199999999993"/>
  </r>
  <r>
    <n v="2"/>
    <n v="3"/>
    <n v="58"/>
    <d v="2024-03-09T00:00:00"/>
    <n v="30.45"/>
    <n v="1766.1"/>
  </r>
  <r>
    <n v="2"/>
    <n v="20"/>
    <n v="55"/>
    <d v="2024-02-28T00:00:00"/>
    <n v="31.44"/>
    <n v="1729.2"/>
  </r>
  <r>
    <n v="2"/>
    <n v="16"/>
    <n v="78"/>
    <d v="2024-02-28T00:00:00"/>
    <n v="35.31"/>
    <n v="2754.1800000000003"/>
  </r>
  <r>
    <n v="2"/>
    <n v="19"/>
    <n v="11"/>
    <d v="2024-02-28T00:00:00"/>
    <n v="49.48"/>
    <n v="544.28"/>
  </r>
  <r>
    <n v="2"/>
    <n v="15"/>
    <n v="26"/>
    <d v="2024-02-28T00:00:00"/>
    <n v="48.28"/>
    <n v="1255.28"/>
  </r>
  <r>
    <n v="2"/>
    <n v="18"/>
    <n v="37"/>
    <d v="2024-02-28T00:00:00"/>
    <n v="33.590000000000003"/>
    <n v="1242.8300000000002"/>
  </r>
  <r>
    <n v="2"/>
    <n v="2"/>
    <n v="168"/>
    <d v="2024-02-28T00:00:00"/>
    <n v="10.46"/>
    <n v="1757.2800000000002"/>
  </r>
  <r>
    <n v="2"/>
    <n v="11"/>
    <n v="97"/>
    <d v="2024-02-28T00:00:00"/>
    <n v="49.08"/>
    <n v="4760.76"/>
  </r>
  <r>
    <n v="2"/>
    <n v="4"/>
    <n v="60"/>
    <d v="2024-02-28T00:00:00"/>
    <n v="23.72"/>
    <n v="1423.1999999999998"/>
  </r>
  <r>
    <n v="4"/>
    <n v="2"/>
    <n v="115"/>
    <d v="2024-03-30T00:00:00"/>
    <n v="29.58"/>
    <n v="3401.7"/>
  </r>
  <r>
    <n v="4"/>
    <n v="7"/>
    <n v="149"/>
    <d v="2024-03-30T00:00:00"/>
    <n v="25.52"/>
    <n v="3802.48"/>
  </r>
  <r>
    <n v="4"/>
    <n v="3"/>
    <n v="61"/>
    <d v="2024-03-30T00:00:00"/>
    <n v="30.45"/>
    <n v="1857.45"/>
  </r>
  <r>
    <n v="4"/>
    <n v="21"/>
    <n v="352"/>
    <d v="2024-03-30T00:00:00"/>
    <n v="23.83"/>
    <n v="8388.16"/>
  </r>
  <r>
    <n v="4"/>
    <n v="15"/>
    <n v="34"/>
    <d v="2024-03-30T00:00:00"/>
    <n v="41.62"/>
    <n v="1415.08"/>
  </r>
  <r>
    <n v="4"/>
    <n v="4"/>
    <n v="90"/>
    <d v="2024-03-30T00:00:00"/>
    <n v="44.54"/>
    <n v="4008.6"/>
  </r>
  <r>
    <n v="4"/>
    <n v="14"/>
    <n v="69"/>
    <d v="2024-03-30T00:00:00"/>
    <n v="32.08"/>
    <n v="2213.52"/>
  </r>
  <r>
    <n v="4"/>
    <n v="13"/>
    <n v="60"/>
    <d v="2024-03-30T00:00:00"/>
    <n v="23.13"/>
    <n v="1387.8"/>
  </r>
  <r>
    <n v="4"/>
    <n v="17"/>
    <n v="117"/>
    <d v="2024-03-30T00:00:00"/>
    <n v="41.27"/>
    <n v="4828.59"/>
  </r>
  <r>
    <n v="4"/>
    <n v="12"/>
    <n v="29"/>
    <d v="2024-03-30T00:00:00"/>
    <n v="51.91"/>
    <n v="1505.3899999999999"/>
  </r>
  <r>
    <n v="4"/>
    <n v="22"/>
    <n v="32"/>
    <d v="2024-03-30T00:00:00"/>
    <n v="42.73"/>
    <n v="1367.36"/>
  </r>
  <r>
    <n v="4"/>
    <n v="19"/>
    <n v="12"/>
    <d v="2024-03-30T00:00:00"/>
    <n v="33"/>
    <n v="396"/>
  </r>
  <r>
    <n v="4"/>
    <n v="20"/>
    <n v="63"/>
    <d v="2024-03-30T00:00:00"/>
    <n v="46.76"/>
    <n v="2945.8799999999997"/>
  </r>
  <r>
    <n v="4"/>
    <n v="16"/>
    <n v="32"/>
    <d v="2024-03-30T00:00:00"/>
    <n v="11.65"/>
    <n v="372.8"/>
  </r>
  <r>
    <n v="4"/>
    <n v="5"/>
    <n v="80"/>
    <d v="2024-03-30T00:00:00"/>
    <n v="10.86"/>
    <n v="868.8"/>
  </r>
  <r>
    <n v="4"/>
    <n v="18"/>
    <n v="20"/>
    <d v="2024-03-30T00:00:00"/>
    <n v="31.95"/>
    <n v="639"/>
  </r>
  <r>
    <n v="4"/>
    <n v="9"/>
    <n v="76"/>
    <d v="2024-03-30T00:00:00"/>
    <n v="38.450000000000003"/>
    <n v="2922.2000000000003"/>
  </r>
  <r>
    <n v="4"/>
    <n v="11"/>
    <n v="55"/>
    <d v="2024-03-30T00:00:00"/>
    <n v="33.58"/>
    <n v="1846.8999999999999"/>
  </r>
  <r>
    <n v="4"/>
    <n v="1"/>
    <n v="129"/>
    <d v="2024-03-30T00:00:00"/>
    <n v="40.06"/>
    <n v="5167.7400000000007"/>
  </r>
  <r>
    <n v="3"/>
    <n v="9"/>
    <n v="58"/>
    <d v="2024-04-01T00:00:00"/>
    <n v="38.450000000000003"/>
    <n v="2230.1000000000004"/>
  </r>
  <r>
    <n v="3"/>
    <n v="15"/>
    <n v="23"/>
    <d v="2024-04-01T00:00:00"/>
    <n v="41.62"/>
    <n v="957.26"/>
  </r>
  <r>
    <n v="3"/>
    <n v="20"/>
    <n v="45"/>
    <d v="2024-04-01T00:00:00"/>
    <n v="46.76"/>
    <n v="2104.1999999999998"/>
  </r>
  <r>
    <n v="3"/>
    <n v="11"/>
    <n v="155"/>
    <d v="2024-04-01T00:00:00"/>
    <n v="33.58"/>
    <n v="5204.8999999999996"/>
  </r>
  <r>
    <n v="3"/>
    <n v="4"/>
    <n v="51"/>
    <d v="2024-04-01T00:00:00"/>
    <n v="44.54"/>
    <n v="2271.54"/>
  </r>
  <r>
    <n v="3"/>
    <n v="6"/>
    <n v="46"/>
    <d v="2024-04-01T00:00:00"/>
    <n v="67.81"/>
    <n v="3119.26"/>
  </r>
  <r>
    <n v="3"/>
    <n v="25"/>
    <n v="32"/>
    <d v="2024-04-01T00:00:00"/>
    <n v="46.5"/>
    <n v="1488"/>
  </r>
  <r>
    <n v="3"/>
    <n v="13"/>
    <n v="34"/>
    <d v="2024-04-01T00:00:00"/>
    <n v="23.13"/>
    <n v="786.42"/>
  </r>
  <r>
    <n v="3"/>
    <n v="22"/>
    <n v="78"/>
    <d v="2024-04-01T00:00:00"/>
    <n v="42.73"/>
    <n v="3332.9399999999996"/>
  </r>
  <r>
    <n v="3"/>
    <n v="7"/>
    <n v="85"/>
    <d v="2024-04-01T00:00:00"/>
    <n v="25.52"/>
    <n v="2169.1999999999998"/>
  </r>
  <r>
    <n v="3"/>
    <n v="5"/>
    <n v="54"/>
    <d v="2024-04-01T00:00:00"/>
    <n v="10.86"/>
    <n v="586.43999999999994"/>
  </r>
  <r>
    <n v="3"/>
    <n v="12"/>
    <n v="29"/>
    <d v="2024-04-01T00:00:00"/>
    <n v="51.91"/>
    <n v="1505.3899999999999"/>
  </r>
  <r>
    <n v="3"/>
    <n v="17"/>
    <n v="141"/>
    <d v="2024-04-01T00:00:00"/>
    <n v="41.27"/>
    <n v="5819.0700000000006"/>
  </r>
  <r>
    <n v="3"/>
    <n v="10"/>
    <n v="22"/>
    <d v="2024-04-01T00:00:00"/>
    <n v="26.07"/>
    <n v="573.54"/>
  </r>
  <r>
    <n v="3"/>
    <n v="18"/>
    <n v="37"/>
    <d v="2024-04-01T00:00:00"/>
    <n v="31.95"/>
    <n v="1182.1499999999999"/>
  </r>
  <r>
    <n v="3"/>
    <n v="21"/>
    <n v="341"/>
    <d v="2024-04-01T00:00:00"/>
    <n v="23.83"/>
    <n v="8126.03"/>
  </r>
  <r>
    <n v="3"/>
    <n v="1"/>
    <n v="138"/>
    <d v="2024-04-01T00:00:00"/>
    <n v="40.06"/>
    <n v="5528.2800000000007"/>
  </r>
  <r>
    <n v="3"/>
    <n v="24"/>
    <n v="125"/>
    <d v="2024-04-01T00:00:00"/>
    <n v="19.940000000000001"/>
    <n v="2492.5"/>
  </r>
  <r>
    <n v="3"/>
    <n v="14"/>
    <n v="74"/>
    <d v="2024-04-01T00:00:00"/>
    <n v="32.08"/>
    <n v="2373.92"/>
  </r>
  <r>
    <n v="3"/>
    <n v="16"/>
    <n v="63"/>
    <d v="2024-04-01T00:00:00"/>
    <n v="11.65"/>
    <n v="733.95"/>
  </r>
  <r>
    <n v="3"/>
    <n v="2"/>
    <n v="155"/>
    <d v="2024-04-01T00:00:00"/>
    <n v="29.58"/>
    <n v="4584.8999999999996"/>
  </r>
  <r>
    <n v="3"/>
    <n v="8"/>
    <n v="50"/>
    <d v="2024-04-01T00:00:00"/>
    <n v="12.02"/>
    <n v="601"/>
  </r>
  <r>
    <n v="1"/>
    <n v="8"/>
    <n v="31"/>
    <d v="2024-03-16T00:00:00"/>
    <n v="12.02"/>
    <n v="372.62"/>
  </r>
  <r>
    <n v="1"/>
    <n v="1"/>
    <n v="84"/>
    <d v="2024-03-16T00:00:00"/>
    <n v="40.06"/>
    <n v="3365.04"/>
  </r>
  <r>
    <n v="1"/>
    <n v="20"/>
    <n v="41"/>
    <d v="2024-03-16T00:00:00"/>
    <n v="46.76"/>
    <n v="1917.1599999999999"/>
  </r>
  <r>
    <n v="1"/>
    <n v="24"/>
    <n v="92"/>
    <d v="2024-03-16T00:00:00"/>
    <n v="19.940000000000001"/>
    <n v="1834.48"/>
  </r>
  <r>
    <n v="1"/>
    <n v="12"/>
    <n v="21"/>
    <d v="2024-03-16T00:00:00"/>
    <n v="51.91"/>
    <n v="1090.1099999999999"/>
  </r>
  <r>
    <n v="1"/>
    <n v="4"/>
    <n v="95"/>
    <d v="2024-03-16T00:00:00"/>
    <n v="44.54"/>
    <n v="4231.3"/>
  </r>
  <r>
    <n v="1"/>
    <n v="6"/>
    <n v="22"/>
    <d v="2024-03-16T00:00:00"/>
    <n v="67.81"/>
    <n v="1491.8200000000002"/>
  </r>
  <r>
    <n v="1"/>
    <n v="25"/>
    <n v="55"/>
    <d v="2024-03-16T00:00:00"/>
    <n v="46.5"/>
    <n v="2557.5"/>
  </r>
  <r>
    <n v="1"/>
    <n v="10"/>
    <n v="36"/>
    <d v="2024-03-16T00:00:00"/>
    <n v="26.07"/>
    <n v="938.52"/>
  </r>
  <r>
    <n v="9"/>
    <n v="13"/>
    <n v="38"/>
    <d v="2024-03-12T00:00:00"/>
    <n v="23.13"/>
    <n v="878.93999999999994"/>
  </r>
  <r>
    <n v="9"/>
    <n v="5"/>
    <n v="45"/>
    <d v="2024-03-12T00:00:00"/>
    <n v="10.86"/>
    <n v="488.7"/>
  </r>
  <r>
    <n v="9"/>
    <n v="24"/>
    <n v="137"/>
    <d v="2024-03-12T00:00:00"/>
    <n v="19.940000000000001"/>
    <n v="2731.78"/>
  </r>
  <r>
    <n v="1"/>
    <n v="6"/>
    <n v="76"/>
    <d v="2024-03-05T00:00:00"/>
    <n v="67.81"/>
    <n v="5153.5600000000004"/>
  </r>
  <r>
    <n v="1"/>
    <n v="21"/>
    <n v="128"/>
    <d v="2024-03-05T00:00:00"/>
    <n v="23.83"/>
    <n v="3050.24"/>
  </r>
  <r>
    <n v="1"/>
    <n v="9"/>
    <n v="51"/>
    <d v="2024-03-05T00:00:00"/>
    <n v="38.450000000000003"/>
    <n v="1960.95"/>
  </r>
  <r>
    <n v="1"/>
    <n v="19"/>
    <n v="17"/>
    <d v="2024-03-05T00:00:00"/>
    <n v="33"/>
    <n v="561"/>
  </r>
  <r>
    <n v="1"/>
    <n v="22"/>
    <n v="39"/>
    <d v="2024-03-05T00:00:00"/>
    <n v="42.73"/>
    <n v="1666.4699999999998"/>
  </r>
  <r>
    <n v="1"/>
    <n v="16"/>
    <n v="62"/>
    <d v="2024-03-05T00:00:00"/>
    <n v="11.65"/>
    <n v="722.30000000000007"/>
  </r>
  <r>
    <n v="1"/>
    <n v="8"/>
    <n v="10"/>
    <d v="2024-03-05T00:00:00"/>
    <n v="12.02"/>
    <n v="120.19999999999999"/>
  </r>
  <r>
    <n v="1"/>
    <n v="11"/>
    <n v="42"/>
    <d v="2024-03-05T00:00:00"/>
    <n v="33.58"/>
    <n v="1410.36"/>
  </r>
  <r>
    <n v="1"/>
    <n v="15"/>
    <n v="29"/>
    <d v="2024-03-05T00:00:00"/>
    <n v="41.62"/>
    <n v="1206.98"/>
  </r>
  <r>
    <n v="1"/>
    <n v="4"/>
    <n v="108"/>
    <d v="2024-03-05T00:00:00"/>
    <n v="44.54"/>
    <n v="4810.32"/>
  </r>
  <r>
    <n v="8"/>
    <n v="12"/>
    <n v="37"/>
    <d v="2024-03-05T00:00:00"/>
    <n v="51.91"/>
    <n v="1920.6699999999998"/>
  </r>
  <r>
    <n v="8"/>
    <n v="20"/>
    <n v="50"/>
    <d v="2024-03-05T00:00:00"/>
    <n v="46.76"/>
    <n v="2338"/>
  </r>
  <r>
    <n v="8"/>
    <n v="25"/>
    <n v="52"/>
    <d v="2024-03-05T00:00:00"/>
    <n v="46.5"/>
    <n v="2418"/>
  </r>
  <r>
    <n v="8"/>
    <n v="18"/>
    <n v="60"/>
    <d v="2024-03-05T00:00:00"/>
    <n v="31.95"/>
    <n v="1917"/>
  </r>
  <r>
    <n v="8"/>
    <n v="16"/>
    <n v="76"/>
    <d v="2024-03-05T00:00:00"/>
    <n v="11.65"/>
    <n v="885.4"/>
  </r>
  <r>
    <n v="8"/>
    <n v="21"/>
    <n v="301"/>
    <d v="2024-03-05T00:00:00"/>
    <n v="23.83"/>
    <n v="7172.83"/>
  </r>
  <r>
    <n v="8"/>
    <n v="9"/>
    <n v="53"/>
    <d v="2024-03-05T00:00:00"/>
    <n v="38.450000000000003"/>
    <n v="2037.8500000000001"/>
  </r>
  <r>
    <n v="8"/>
    <n v="2"/>
    <n v="124"/>
    <d v="2024-03-05T00:00:00"/>
    <n v="29.58"/>
    <n v="3667.9199999999996"/>
  </r>
  <r>
    <n v="8"/>
    <n v="23"/>
    <n v="86"/>
    <d v="2024-03-05T00:00:00"/>
    <n v="20.63"/>
    <n v="1774.1799999999998"/>
  </r>
  <r>
    <n v="8"/>
    <n v="22"/>
    <n v="34"/>
    <d v="2024-03-05T00:00:00"/>
    <n v="42.73"/>
    <n v="1452.82"/>
  </r>
  <r>
    <n v="8"/>
    <n v="11"/>
    <n v="64"/>
    <d v="2024-03-05T00:00:00"/>
    <n v="33.58"/>
    <n v="2149.12"/>
  </r>
  <r>
    <n v="8"/>
    <n v="14"/>
    <n v="88"/>
    <d v="2024-03-05T00:00:00"/>
    <n v="32.08"/>
    <n v="2823.04"/>
  </r>
  <r>
    <n v="8"/>
    <n v="10"/>
    <n v="57"/>
    <d v="2024-03-05T00:00:00"/>
    <n v="26.07"/>
    <n v="1485.99"/>
  </r>
  <r>
    <n v="8"/>
    <n v="3"/>
    <n v="79"/>
    <d v="2024-03-05T00:00:00"/>
    <n v="30.45"/>
    <n v="2405.5499999999997"/>
  </r>
  <r>
    <n v="8"/>
    <n v="4"/>
    <n v="61"/>
    <d v="2024-03-05T00:00:00"/>
    <n v="44.54"/>
    <n v="2716.94"/>
  </r>
  <r>
    <n v="8"/>
    <n v="17"/>
    <n v="135"/>
    <d v="2024-03-05T00:00:00"/>
    <n v="41.27"/>
    <n v="5571.4500000000007"/>
  </r>
  <r>
    <n v="8"/>
    <n v="6"/>
    <n v="44"/>
    <d v="2024-02-05T00:00:00"/>
    <n v="46.98"/>
    <n v="2067.12"/>
  </r>
  <r>
    <n v="8"/>
    <n v="20"/>
    <n v="57"/>
    <d v="2024-02-05T00:00:00"/>
    <n v="31.44"/>
    <n v="1792.0800000000002"/>
  </r>
  <r>
    <n v="8"/>
    <n v="25"/>
    <n v="86"/>
    <d v="2024-02-05T00:00:00"/>
    <n v="42.36"/>
    <n v="3642.96"/>
  </r>
  <r>
    <n v="8"/>
    <n v="5"/>
    <n v="64"/>
    <d v="2024-02-05T00:00:00"/>
    <n v="30.21"/>
    <n v="1933.44"/>
  </r>
  <r>
    <n v="8"/>
    <n v="16"/>
    <n v="90"/>
    <d v="2024-02-05T00:00:00"/>
    <n v="35.31"/>
    <n v="3177.9"/>
  </r>
  <r>
    <n v="8"/>
    <n v="22"/>
    <n v="34"/>
    <d v="2024-02-05T00:00:00"/>
    <n v="22.56"/>
    <n v="767.04"/>
  </r>
  <r>
    <n v="8"/>
    <n v="13"/>
    <n v="70"/>
    <d v="2024-02-05T00:00:00"/>
    <n v="41.22"/>
    <n v="2885.4"/>
  </r>
  <r>
    <n v="8"/>
    <n v="12"/>
    <n v="34"/>
    <d v="2024-02-05T00:00:00"/>
    <n v="33.89"/>
    <n v="1152.26"/>
  </r>
  <r>
    <n v="8"/>
    <n v="23"/>
    <n v="160"/>
    <d v="2024-02-05T00:00:00"/>
    <n v="42.09"/>
    <n v="6734.4000000000005"/>
  </r>
  <r>
    <n v="8"/>
    <n v="10"/>
    <n v="42"/>
    <d v="2024-02-05T00:00:00"/>
    <n v="21.88"/>
    <n v="918.95999999999992"/>
  </r>
  <r>
    <n v="8"/>
    <n v="21"/>
    <n v="328"/>
    <d v="2024-02-05T00:00:00"/>
    <n v="13.64"/>
    <n v="4473.92"/>
  </r>
  <r>
    <n v="8"/>
    <n v="14"/>
    <n v="84"/>
    <d v="2024-02-05T00:00:00"/>
    <n v="39.29"/>
    <n v="3300.36"/>
  </r>
  <r>
    <n v="8"/>
    <n v="19"/>
    <n v="10"/>
    <d v="2024-02-05T00:00:00"/>
    <n v="49.48"/>
    <n v="494.79999999999995"/>
  </r>
  <r>
    <n v="8"/>
    <n v="18"/>
    <n v="29"/>
    <d v="2024-02-05T00:00:00"/>
    <n v="33.590000000000003"/>
    <n v="974.11000000000013"/>
  </r>
  <r>
    <n v="8"/>
    <n v="7"/>
    <n v="143"/>
    <d v="2024-02-05T00:00:00"/>
    <n v="41.17"/>
    <n v="5887.31"/>
  </r>
  <r>
    <n v="8"/>
    <n v="2"/>
    <n v="190"/>
    <d v="2024-02-05T00:00:00"/>
    <n v="10.46"/>
    <n v="1987.4"/>
  </r>
  <r>
    <n v="8"/>
    <n v="9"/>
    <n v="86"/>
    <d v="2024-02-05T00:00:00"/>
    <n v="24.79"/>
    <n v="2131.94"/>
  </r>
  <r>
    <n v="8"/>
    <n v="15"/>
    <n v="42"/>
    <d v="2024-02-05T00:00:00"/>
    <n v="48.28"/>
    <n v="2027.76"/>
  </r>
  <r>
    <n v="8"/>
    <n v="4"/>
    <n v="84"/>
    <d v="2024-02-05T00:00:00"/>
    <n v="23.72"/>
    <n v="1992.48"/>
  </r>
  <r>
    <n v="8"/>
    <n v="24"/>
    <n v="79"/>
    <d v="2024-02-05T00:00:00"/>
    <n v="23.14"/>
    <n v="1828.06"/>
  </r>
  <r>
    <n v="8"/>
    <n v="3"/>
    <n v="75"/>
    <d v="2024-02-05T00:00:00"/>
    <n v="53.09"/>
    <n v="3981.7500000000005"/>
  </r>
  <r>
    <n v="8"/>
    <n v="8"/>
    <n v="29"/>
    <d v="2024-02-05T00:00:00"/>
    <n v="11.66"/>
    <n v="338.14"/>
  </r>
  <r>
    <n v="8"/>
    <n v="1"/>
    <n v="52"/>
    <d v="2024-02-05T00:00:00"/>
    <n v="30.79"/>
    <n v="1601.08"/>
  </r>
  <r>
    <n v="8"/>
    <n v="17"/>
    <n v="159"/>
    <d v="2024-02-05T00:00:00"/>
    <n v="34.380000000000003"/>
    <n v="5466.42"/>
  </r>
  <r>
    <n v="3"/>
    <n v="8"/>
    <n v="30"/>
    <d v="2024-03-08T00:00:00"/>
    <n v="12.02"/>
    <n v="360.59999999999997"/>
  </r>
  <r>
    <n v="3"/>
    <n v="3"/>
    <n v="64"/>
    <d v="2024-03-08T00:00:00"/>
    <n v="30.45"/>
    <n v="1948.8"/>
  </r>
  <r>
    <n v="3"/>
    <n v="13"/>
    <n v="55"/>
    <d v="2024-03-08T00:00:00"/>
    <n v="23.13"/>
    <n v="1272.1499999999999"/>
  </r>
  <r>
    <n v="3"/>
    <n v="16"/>
    <n v="76"/>
    <d v="2024-03-08T00:00:00"/>
    <n v="11.65"/>
    <n v="885.4"/>
  </r>
  <r>
    <n v="3"/>
    <n v="17"/>
    <n v="189"/>
    <d v="2024-03-08T00:00:00"/>
    <n v="41.27"/>
    <n v="7800.0300000000007"/>
  </r>
  <r>
    <n v="3"/>
    <n v="2"/>
    <n v="128"/>
    <d v="2024-03-08T00:00:00"/>
    <n v="29.58"/>
    <n v="3786.24"/>
  </r>
  <r>
    <n v="3"/>
    <n v="4"/>
    <n v="110"/>
    <d v="2024-03-08T00:00:00"/>
    <n v="44.54"/>
    <n v="4899.3999999999996"/>
  </r>
  <r>
    <n v="3"/>
    <n v="15"/>
    <n v="15"/>
    <d v="2024-03-08T00:00:00"/>
    <n v="41.62"/>
    <n v="624.29999999999995"/>
  </r>
  <r>
    <n v="3"/>
    <n v="11"/>
    <n v="142"/>
    <d v="2024-03-08T00:00:00"/>
    <n v="33.58"/>
    <n v="4768.3599999999997"/>
  </r>
  <r>
    <n v="3"/>
    <n v="20"/>
    <n v="74"/>
    <d v="2024-03-08T00:00:00"/>
    <n v="46.76"/>
    <n v="3460.24"/>
  </r>
  <r>
    <n v="3"/>
    <n v="12"/>
    <n v="23"/>
    <d v="2024-03-08T00:00:00"/>
    <n v="51.91"/>
    <n v="1193.9299999999998"/>
  </r>
  <r>
    <n v="3"/>
    <n v="25"/>
    <n v="105"/>
    <d v="2024-03-08T00:00:00"/>
    <n v="46.5"/>
    <n v="4882.5"/>
  </r>
  <r>
    <n v="3"/>
    <n v="9"/>
    <n v="74"/>
    <d v="2024-03-08T00:00:00"/>
    <n v="38.450000000000003"/>
    <n v="2845.3"/>
  </r>
  <r>
    <n v="3"/>
    <n v="21"/>
    <n v="265"/>
    <d v="2024-03-08T00:00:00"/>
    <n v="23.83"/>
    <n v="6314.95"/>
  </r>
  <r>
    <n v="3"/>
    <n v="1"/>
    <n v="80"/>
    <d v="2024-03-08T00:00:00"/>
    <n v="40.06"/>
    <n v="3204.8"/>
  </r>
  <r>
    <n v="3"/>
    <n v="7"/>
    <n v="80"/>
    <d v="2024-03-08T00:00:00"/>
    <n v="25.52"/>
    <n v="2041.6"/>
  </r>
  <r>
    <n v="9"/>
    <n v="6"/>
    <n v="30"/>
    <d v="2024-02-01T00:00:00"/>
    <n v="46.98"/>
    <n v="1409.3999999999999"/>
  </r>
  <r>
    <n v="9"/>
    <n v="14"/>
    <n v="176"/>
    <d v="2024-02-01T00:00:00"/>
    <n v="39.29"/>
    <n v="6915.04"/>
  </r>
  <r>
    <n v="9"/>
    <n v="17"/>
    <n v="134"/>
    <d v="2024-02-01T00:00:00"/>
    <n v="34.380000000000003"/>
    <n v="4606.92"/>
  </r>
  <r>
    <n v="9"/>
    <n v="4"/>
    <n v="62"/>
    <d v="2024-02-01T00:00:00"/>
    <n v="23.72"/>
    <n v="1470.6399999999999"/>
  </r>
  <r>
    <n v="9"/>
    <n v="11"/>
    <n v="48"/>
    <d v="2024-02-01T00:00:00"/>
    <n v="49.08"/>
    <n v="2355.84"/>
  </r>
  <r>
    <n v="9"/>
    <n v="25"/>
    <n v="29"/>
    <d v="2024-02-01T00:00:00"/>
    <n v="42.36"/>
    <n v="1228.44"/>
  </r>
  <r>
    <n v="9"/>
    <n v="15"/>
    <n v="31"/>
    <d v="2024-02-01T00:00:00"/>
    <n v="48.28"/>
    <n v="1496.68"/>
  </r>
  <r>
    <n v="5"/>
    <n v="23"/>
    <n v="85"/>
    <d v="2024-02-24T00:00:00"/>
    <n v="42.09"/>
    <n v="3577.65"/>
  </r>
  <r>
    <n v="5"/>
    <n v="8"/>
    <n v="38"/>
    <d v="2024-02-24T00:00:00"/>
    <n v="11.66"/>
    <n v="443.08"/>
  </r>
  <r>
    <n v="5"/>
    <n v="14"/>
    <n v="93"/>
    <d v="2024-02-24T00:00:00"/>
    <n v="39.29"/>
    <n v="3653.97"/>
  </r>
  <r>
    <n v="5"/>
    <n v="13"/>
    <n v="58"/>
    <d v="2024-02-24T00:00:00"/>
    <n v="41.22"/>
    <n v="2390.7599999999998"/>
  </r>
  <r>
    <n v="5"/>
    <n v="6"/>
    <n v="80"/>
    <d v="2024-02-24T00:00:00"/>
    <n v="46.98"/>
    <n v="3758.3999999999996"/>
  </r>
  <r>
    <n v="5"/>
    <n v="9"/>
    <n v="53"/>
    <d v="2024-02-24T00:00:00"/>
    <n v="24.79"/>
    <n v="1313.87"/>
  </r>
  <r>
    <n v="2"/>
    <n v="7"/>
    <n v="117"/>
    <d v="2024-02-12T00:00:00"/>
    <n v="41.17"/>
    <n v="4816.8900000000003"/>
  </r>
  <r>
    <n v="2"/>
    <n v="10"/>
    <n v="34"/>
    <d v="2024-02-12T00:00:00"/>
    <n v="21.88"/>
    <n v="743.92"/>
  </r>
  <r>
    <n v="2"/>
    <n v="2"/>
    <n v="111"/>
    <d v="2024-02-12T00:00:00"/>
    <n v="10.46"/>
    <n v="1161.0600000000002"/>
  </r>
  <r>
    <n v="2"/>
    <n v="9"/>
    <n v="76"/>
    <d v="2024-02-12T00:00:00"/>
    <n v="24.79"/>
    <n v="1884.04"/>
  </r>
  <r>
    <n v="2"/>
    <n v="19"/>
    <n v="9"/>
    <d v="2024-02-12T00:00:00"/>
    <n v="49.48"/>
    <n v="445.32"/>
  </r>
  <r>
    <n v="2"/>
    <n v="13"/>
    <n v="43"/>
    <d v="2024-02-12T00:00:00"/>
    <n v="41.22"/>
    <n v="1772.46"/>
  </r>
  <r>
    <n v="3"/>
    <n v="10"/>
    <n v="57"/>
    <d v="2024-02-02T00:00:00"/>
    <n v="21.88"/>
    <n v="1247.1599999999999"/>
  </r>
  <r>
    <n v="3"/>
    <n v="24"/>
    <n v="40"/>
    <d v="2024-02-02T00:00:00"/>
    <n v="23.14"/>
    <n v="925.6"/>
  </r>
  <r>
    <n v="3"/>
    <n v="13"/>
    <n v="46"/>
    <d v="2024-02-02T00:00:00"/>
    <n v="41.22"/>
    <n v="1896.12"/>
  </r>
  <r>
    <n v="3"/>
    <n v="15"/>
    <n v="33"/>
    <d v="2024-02-02T00:00:00"/>
    <n v="48.28"/>
    <n v="1593.24"/>
  </r>
  <r>
    <n v="3"/>
    <n v="12"/>
    <n v="29"/>
    <d v="2024-02-02T00:00:00"/>
    <n v="33.89"/>
    <n v="982.81000000000006"/>
  </r>
  <r>
    <n v="3"/>
    <n v="11"/>
    <n v="76"/>
    <d v="2024-02-02T00:00:00"/>
    <n v="49.08"/>
    <n v="3730.08"/>
  </r>
  <r>
    <n v="3"/>
    <n v="20"/>
    <n v="59"/>
    <d v="2024-02-02T00:00:00"/>
    <n v="31.44"/>
    <n v="1854.96"/>
  </r>
  <r>
    <n v="3"/>
    <n v="5"/>
    <n v="38"/>
    <d v="2024-02-02T00:00:00"/>
    <n v="30.21"/>
    <n v="1147.98"/>
  </r>
  <r>
    <n v="3"/>
    <n v="4"/>
    <n v="105"/>
    <d v="2024-02-02T00:00:00"/>
    <n v="23.72"/>
    <n v="2490.6"/>
  </r>
  <r>
    <n v="3"/>
    <n v="2"/>
    <n v="152"/>
    <d v="2024-02-02T00:00:00"/>
    <n v="10.46"/>
    <n v="1589.92"/>
  </r>
  <r>
    <n v="3"/>
    <n v="7"/>
    <n v="85"/>
    <d v="2024-02-02T00:00:00"/>
    <n v="41.17"/>
    <n v="3499.4500000000003"/>
  </r>
  <r>
    <n v="3"/>
    <n v="9"/>
    <n v="38"/>
    <d v="2024-02-02T00:00:00"/>
    <n v="24.79"/>
    <n v="942.02"/>
  </r>
  <r>
    <n v="1"/>
    <n v="17"/>
    <n v="125"/>
    <d v="2024-02-12T00:00:00"/>
    <n v="34.380000000000003"/>
    <n v="4297.5"/>
  </r>
  <r>
    <n v="1"/>
    <n v="2"/>
    <n v="199"/>
    <d v="2024-02-12T00:00:00"/>
    <n v="10.46"/>
    <n v="2081.54"/>
  </r>
  <r>
    <n v="1"/>
    <n v="13"/>
    <n v="65"/>
    <d v="2024-02-12T00:00:00"/>
    <n v="41.22"/>
    <n v="2679.2999999999997"/>
  </r>
  <r>
    <n v="1"/>
    <n v="15"/>
    <n v="46"/>
    <d v="2024-02-12T00:00:00"/>
    <n v="48.28"/>
    <n v="2220.88"/>
  </r>
  <r>
    <n v="1"/>
    <n v="21"/>
    <n v="379"/>
    <d v="2024-02-12T00:00:00"/>
    <n v="13.64"/>
    <n v="5169.5600000000004"/>
  </r>
  <r>
    <n v="1"/>
    <n v="7"/>
    <n v="120"/>
    <d v="2024-02-12T00:00:00"/>
    <n v="41.17"/>
    <n v="4940.4000000000005"/>
  </r>
  <r>
    <n v="1"/>
    <n v="4"/>
    <n v="68"/>
    <d v="2024-02-12T00:00:00"/>
    <n v="23.72"/>
    <n v="1612.96"/>
  </r>
  <r>
    <n v="6"/>
    <n v="20"/>
    <n v="39"/>
    <d v="2024-03-12T00:00:00"/>
    <n v="46.76"/>
    <n v="1823.6399999999999"/>
  </r>
  <r>
    <n v="6"/>
    <n v="8"/>
    <n v="20"/>
    <d v="2024-03-12T00:00:00"/>
    <n v="12.02"/>
    <n v="240.39999999999998"/>
  </r>
  <r>
    <n v="6"/>
    <n v="21"/>
    <n v="182"/>
    <d v="2024-03-12T00:00:00"/>
    <n v="23.83"/>
    <n v="4337.0599999999995"/>
  </r>
  <r>
    <n v="6"/>
    <n v="3"/>
    <n v="62"/>
    <d v="2024-03-12T00:00:00"/>
    <n v="30.45"/>
    <n v="1887.8999999999999"/>
  </r>
  <r>
    <n v="6"/>
    <n v="1"/>
    <n v="112"/>
    <d v="2024-03-12T00:00:00"/>
    <n v="40.06"/>
    <n v="4486.72"/>
  </r>
  <r>
    <n v="6"/>
    <n v="13"/>
    <n v="74"/>
    <d v="2024-03-12T00:00:00"/>
    <n v="23.13"/>
    <n v="1711.62"/>
  </r>
  <r>
    <n v="6"/>
    <n v="15"/>
    <n v="12"/>
    <d v="2024-03-12T00:00:00"/>
    <n v="41.62"/>
    <n v="499.43999999999994"/>
  </r>
  <r>
    <n v="6"/>
    <n v="11"/>
    <n v="139"/>
    <d v="2024-03-12T00:00:00"/>
    <n v="33.58"/>
    <n v="4667.62"/>
  </r>
  <r>
    <n v="6"/>
    <n v="5"/>
    <n v="37"/>
    <d v="2024-03-12T00:00:00"/>
    <n v="10.86"/>
    <n v="401.82"/>
  </r>
  <r>
    <n v="6"/>
    <n v="9"/>
    <n v="35"/>
    <d v="2024-03-12T00:00:00"/>
    <n v="38.450000000000003"/>
    <n v="1345.75"/>
  </r>
  <r>
    <n v="6"/>
    <n v="16"/>
    <n v="36"/>
    <d v="2024-03-12T00:00:00"/>
    <n v="11.65"/>
    <n v="419.40000000000003"/>
  </r>
  <r>
    <n v="6"/>
    <n v="19"/>
    <n v="11"/>
    <d v="2024-03-12T00:00:00"/>
    <n v="33"/>
    <n v="363"/>
  </r>
  <r>
    <n v="6"/>
    <n v="2"/>
    <n v="138"/>
    <d v="2024-03-12T00:00:00"/>
    <n v="29.58"/>
    <n v="4082.04"/>
  </r>
  <r>
    <n v="6"/>
    <n v="24"/>
    <n v="145"/>
    <d v="2024-03-12T00:00:00"/>
    <n v="19.940000000000001"/>
    <n v="2891.3"/>
  </r>
  <r>
    <n v="6"/>
    <n v="17"/>
    <n v="108"/>
    <d v="2024-03-12T00:00:00"/>
    <n v="41.27"/>
    <n v="4457.1600000000008"/>
  </r>
  <r>
    <n v="6"/>
    <n v="25"/>
    <n v="66"/>
    <d v="2024-03-12T00:00:00"/>
    <n v="46.5"/>
    <n v="3069"/>
  </r>
  <r>
    <n v="6"/>
    <n v="23"/>
    <n v="219"/>
    <d v="2024-03-12T00:00:00"/>
    <n v="20.63"/>
    <n v="4517.9699999999993"/>
  </r>
  <r>
    <n v="6"/>
    <n v="6"/>
    <n v="67"/>
    <d v="2024-03-12T00:00:00"/>
    <n v="67.81"/>
    <n v="4543.2700000000004"/>
  </r>
  <r>
    <n v="6"/>
    <n v="12"/>
    <n v="21"/>
    <d v="2024-03-12T00:00:00"/>
    <n v="51.91"/>
    <n v="1090.1099999999999"/>
  </r>
  <r>
    <n v="6"/>
    <n v="7"/>
    <n v="97"/>
    <d v="2024-03-12T00:00:00"/>
    <n v="25.52"/>
    <n v="2475.44"/>
  </r>
  <r>
    <n v="6"/>
    <n v="22"/>
    <n v="57"/>
    <d v="2024-03-12T00:00:00"/>
    <n v="42.73"/>
    <n v="2435.6099999999997"/>
  </r>
  <r>
    <n v="6"/>
    <n v="14"/>
    <n v="171"/>
    <d v="2024-03-12T00:00:00"/>
    <n v="32.08"/>
    <n v="5485.6799999999994"/>
  </r>
  <r>
    <n v="6"/>
    <n v="4"/>
    <n v="73"/>
    <d v="2024-03-12T00:00:00"/>
    <n v="44.54"/>
    <n v="3251.42"/>
  </r>
  <r>
    <n v="6"/>
    <n v="10"/>
    <n v="25"/>
    <d v="2024-03-12T00:00:00"/>
    <n v="26.07"/>
    <n v="651.75"/>
  </r>
  <r>
    <n v="10"/>
    <n v="11"/>
    <n v="82"/>
    <d v="2024-04-16T00:00:00"/>
    <n v="44.47"/>
    <n v="3646.54"/>
  </r>
  <r>
    <n v="10"/>
    <n v="25"/>
    <n v="29"/>
    <d v="2024-04-16T00:00:00"/>
    <n v="23.31"/>
    <n v="675.99"/>
  </r>
  <r>
    <n v="8"/>
    <n v="19"/>
    <n v="16"/>
    <d v="2024-03-05T00:00:00"/>
    <n v="33"/>
    <n v="528"/>
  </r>
  <r>
    <n v="8"/>
    <n v="11"/>
    <n v="140"/>
    <d v="2024-03-05T00:00:00"/>
    <n v="33.58"/>
    <n v="4701.2"/>
  </r>
  <r>
    <n v="8"/>
    <n v="4"/>
    <n v="51"/>
    <d v="2024-03-05T00:00:00"/>
    <n v="44.54"/>
    <n v="2271.54"/>
  </r>
  <r>
    <n v="8"/>
    <n v="9"/>
    <n v="64"/>
    <d v="2024-03-05T00:00:00"/>
    <n v="38.450000000000003"/>
    <n v="2460.8000000000002"/>
  </r>
  <r>
    <n v="8"/>
    <n v="18"/>
    <n v="41"/>
    <d v="2024-03-05T00:00:00"/>
    <n v="31.95"/>
    <n v="1309.95"/>
  </r>
  <r>
    <n v="8"/>
    <n v="7"/>
    <n v="106"/>
    <d v="2024-03-05T00:00:00"/>
    <n v="25.52"/>
    <n v="2705.12"/>
  </r>
  <r>
    <n v="8"/>
    <n v="5"/>
    <n v="54"/>
    <d v="2024-03-05T00:00:00"/>
    <n v="10.86"/>
    <n v="586.43999999999994"/>
  </r>
  <r>
    <n v="8"/>
    <n v="10"/>
    <n v="32"/>
    <d v="2024-03-05T00:00:00"/>
    <n v="26.07"/>
    <n v="834.24"/>
  </r>
  <r>
    <n v="8"/>
    <n v="25"/>
    <n v="20"/>
    <d v="2024-03-05T00:00:00"/>
    <n v="46.5"/>
    <n v="930"/>
  </r>
  <r>
    <n v="8"/>
    <n v="8"/>
    <n v="23"/>
    <d v="2024-03-05T00:00:00"/>
    <n v="12.02"/>
    <n v="276.45999999999998"/>
  </r>
  <r>
    <n v="8"/>
    <n v="3"/>
    <n v="51"/>
    <d v="2024-03-05T00:00:00"/>
    <n v="30.45"/>
    <n v="1552.95"/>
  </r>
  <r>
    <n v="8"/>
    <n v="13"/>
    <n v="60"/>
    <d v="2024-03-05T00:00:00"/>
    <n v="23.13"/>
    <n v="1387.8"/>
  </r>
  <r>
    <n v="8"/>
    <n v="2"/>
    <n v="155"/>
    <d v="2024-03-05T00:00:00"/>
    <n v="29.58"/>
    <n v="4584.8999999999996"/>
  </r>
  <r>
    <n v="8"/>
    <n v="15"/>
    <n v="39"/>
    <d v="2024-03-05T00:00:00"/>
    <n v="41.62"/>
    <n v="1623.1799999999998"/>
  </r>
  <r>
    <n v="8"/>
    <n v="24"/>
    <n v="49"/>
    <d v="2024-03-05T00:00:00"/>
    <n v="19.940000000000001"/>
    <n v="977.06000000000006"/>
  </r>
  <r>
    <n v="8"/>
    <n v="17"/>
    <n v="127"/>
    <d v="2024-03-05T00:00:00"/>
    <n v="41.27"/>
    <n v="5241.29"/>
  </r>
  <r>
    <n v="8"/>
    <n v="14"/>
    <n v="71"/>
    <d v="2024-03-05T00:00:00"/>
    <n v="32.08"/>
    <n v="2277.6799999999998"/>
  </r>
  <r>
    <n v="8"/>
    <n v="1"/>
    <n v="94"/>
    <d v="2024-03-05T00:00:00"/>
    <n v="40.06"/>
    <n v="3765.6400000000003"/>
  </r>
  <r>
    <n v="8"/>
    <n v="16"/>
    <n v="39"/>
    <d v="2024-03-05T00:00:00"/>
    <n v="11.65"/>
    <n v="454.35"/>
  </r>
  <r>
    <n v="8"/>
    <n v="12"/>
    <n v="30"/>
    <d v="2024-03-05T00:00:00"/>
    <n v="51.91"/>
    <n v="1557.3"/>
  </r>
  <r>
    <n v="8"/>
    <n v="6"/>
    <n v="24"/>
    <d v="2024-03-05T00:00:00"/>
    <n v="67.81"/>
    <n v="1627.44"/>
  </r>
  <r>
    <n v="8"/>
    <n v="22"/>
    <n v="35"/>
    <d v="2024-03-05T00:00:00"/>
    <n v="42.73"/>
    <n v="1495.55"/>
  </r>
  <r>
    <n v="8"/>
    <n v="21"/>
    <n v="356"/>
    <d v="2024-03-05T00:00:00"/>
    <n v="23.83"/>
    <n v="8483.48"/>
  </r>
  <r>
    <n v="4"/>
    <n v="4"/>
    <n v="72"/>
    <d v="2024-03-08T00:00:00"/>
    <n v="44.54"/>
    <n v="3206.88"/>
  </r>
  <r>
    <n v="4"/>
    <n v="11"/>
    <n v="64"/>
    <d v="2024-03-08T00:00:00"/>
    <n v="33.58"/>
    <n v="2149.12"/>
  </r>
  <r>
    <n v="4"/>
    <n v="7"/>
    <n v="143"/>
    <d v="2024-03-08T00:00:00"/>
    <n v="25.52"/>
    <n v="3649.36"/>
  </r>
  <r>
    <n v="4"/>
    <n v="3"/>
    <n v="52"/>
    <d v="2024-03-08T00:00:00"/>
    <n v="30.45"/>
    <n v="1583.3999999999999"/>
  </r>
  <r>
    <n v="4"/>
    <n v="9"/>
    <n v="88"/>
    <d v="2024-03-08T00:00:00"/>
    <n v="38.450000000000003"/>
    <n v="3383.6000000000004"/>
  </r>
  <r>
    <n v="4"/>
    <n v="5"/>
    <n v="37"/>
    <d v="2024-03-08T00:00:00"/>
    <n v="10.86"/>
    <n v="401.82"/>
  </r>
  <r>
    <n v="4"/>
    <n v="2"/>
    <n v="101"/>
    <d v="2024-03-08T00:00:00"/>
    <n v="29.58"/>
    <n v="2987.58"/>
  </r>
  <r>
    <n v="4"/>
    <n v="22"/>
    <n v="51"/>
    <d v="2024-03-08T00:00:00"/>
    <n v="42.73"/>
    <n v="2179.23"/>
  </r>
  <r>
    <n v="4"/>
    <n v="12"/>
    <n v="40"/>
    <d v="2024-03-08T00:00:00"/>
    <n v="51.91"/>
    <n v="2076.3999999999996"/>
  </r>
  <r>
    <n v="4"/>
    <n v="14"/>
    <n v="71"/>
    <d v="2024-03-08T00:00:00"/>
    <n v="32.08"/>
    <n v="2277.6799999999998"/>
  </r>
  <r>
    <n v="4"/>
    <n v="18"/>
    <n v="44"/>
    <d v="2024-03-08T00:00:00"/>
    <n v="31.95"/>
    <n v="1405.8"/>
  </r>
  <r>
    <n v="7"/>
    <n v="8"/>
    <n v="21"/>
    <d v="2024-01-30T00:00:00"/>
    <n v="39.64"/>
    <n v="832.44"/>
  </r>
  <r>
    <n v="7"/>
    <n v="13"/>
    <n v="79"/>
    <d v="2024-01-30T00:00:00"/>
    <n v="40.9"/>
    <n v="3231.1"/>
  </r>
  <r>
    <n v="7"/>
    <n v="17"/>
    <n v="125"/>
    <d v="2024-01-30T00:00:00"/>
    <n v="49.05"/>
    <n v="6131.25"/>
  </r>
  <r>
    <n v="7"/>
    <n v="12"/>
    <n v="29"/>
    <d v="2024-01-30T00:00:00"/>
    <n v="35.4"/>
    <n v="1026.5999999999999"/>
  </r>
  <r>
    <n v="7"/>
    <n v="14"/>
    <n v="163"/>
    <d v="2024-01-30T00:00:00"/>
    <n v="38.47"/>
    <n v="6270.61"/>
  </r>
  <r>
    <n v="7"/>
    <n v="2"/>
    <n v="124"/>
    <d v="2024-01-30T00:00:00"/>
    <n v="25.57"/>
    <n v="3170.68"/>
  </r>
  <r>
    <n v="7"/>
    <n v="7"/>
    <n v="86"/>
    <d v="2024-01-30T00:00:00"/>
    <n v="42.88"/>
    <n v="3687.6800000000003"/>
  </r>
  <r>
    <n v="7"/>
    <n v="1"/>
    <n v="55"/>
    <d v="2024-01-30T00:00:00"/>
    <n v="25.35"/>
    <n v="1394.25"/>
  </r>
  <r>
    <n v="7"/>
    <n v="10"/>
    <n v="48"/>
    <d v="2024-01-30T00:00:00"/>
    <n v="22.57"/>
    <n v="1083.3600000000001"/>
  </r>
  <r>
    <n v="8"/>
    <n v="4"/>
    <n v="69"/>
    <d v="2024-04-19T00:00:00"/>
    <n v="38.6"/>
    <n v="2663.4"/>
  </r>
  <r>
    <n v="8"/>
    <n v="14"/>
    <n v="149"/>
    <d v="2024-04-19T00:00:00"/>
    <n v="33.270000000000003"/>
    <n v="4957.2300000000005"/>
  </r>
  <r>
    <n v="8"/>
    <n v="1"/>
    <n v="60"/>
    <d v="2024-04-19T00:00:00"/>
    <n v="32.1"/>
    <n v="1926"/>
  </r>
  <r>
    <n v="8"/>
    <n v="13"/>
    <n v="69"/>
    <d v="2024-04-19T00:00:00"/>
    <n v="40.29"/>
    <n v="2780.0099999999998"/>
  </r>
  <r>
    <n v="8"/>
    <n v="6"/>
    <n v="80"/>
    <d v="2024-04-19T00:00:00"/>
    <n v="36.28"/>
    <n v="2902.4"/>
  </r>
  <r>
    <n v="8"/>
    <n v="23"/>
    <n v="205"/>
    <d v="2024-04-19T00:00:00"/>
    <n v="21.52"/>
    <n v="4411.6000000000004"/>
  </r>
  <r>
    <n v="8"/>
    <n v="22"/>
    <n v="48"/>
    <d v="2024-04-19T00:00:00"/>
    <n v="38.200000000000003"/>
    <n v="1833.6000000000001"/>
  </r>
  <r>
    <n v="8"/>
    <n v="12"/>
    <n v="34"/>
    <d v="2024-04-19T00:00:00"/>
    <n v="62.4"/>
    <n v="2121.6"/>
  </r>
  <r>
    <n v="8"/>
    <n v="8"/>
    <n v="24"/>
    <d v="2024-04-19T00:00:00"/>
    <n v="13.84"/>
    <n v="332.15999999999997"/>
  </r>
  <r>
    <n v="8"/>
    <n v="15"/>
    <n v="49"/>
    <d v="2024-04-19T00:00:00"/>
    <n v="45.82"/>
    <n v="2245.1799999999998"/>
  </r>
  <r>
    <n v="8"/>
    <n v="17"/>
    <n v="149"/>
    <d v="2024-04-19T00:00:00"/>
    <n v="20.03"/>
    <n v="2984.4700000000003"/>
  </r>
  <r>
    <n v="8"/>
    <n v="19"/>
    <n v="17"/>
    <d v="2024-04-19T00:00:00"/>
    <n v="44.63"/>
    <n v="758.71"/>
  </r>
  <r>
    <n v="8"/>
    <n v="11"/>
    <n v="121"/>
    <d v="2024-04-19T00:00:00"/>
    <n v="44.47"/>
    <n v="5380.87"/>
  </r>
  <r>
    <n v="8"/>
    <n v="2"/>
    <n v="147"/>
    <d v="2024-04-19T00:00:00"/>
    <n v="17.62"/>
    <n v="2590.1400000000003"/>
  </r>
  <r>
    <n v="8"/>
    <n v="16"/>
    <n v="66"/>
    <d v="2024-04-19T00:00:00"/>
    <n v="27.35"/>
    <n v="1805.1000000000001"/>
  </r>
  <r>
    <n v="8"/>
    <n v="7"/>
    <n v="143"/>
    <d v="2024-04-19T00:00:00"/>
    <n v="28.55"/>
    <n v="4082.65"/>
  </r>
  <r>
    <n v="8"/>
    <n v="18"/>
    <n v="49"/>
    <d v="2024-04-19T00:00:00"/>
    <n v="18.43"/>
    <n v="903.06999999999994"/>
  </r>
  <r>
    <n v="8"/>
    <n v="5"/>
    <n v="30"/>
    <d v="2024-04-19T00:00:00"/>
    <n v="19.510000000000002"/>
    <n v="585.30000000000007"/>
  </r>
  <r>
    <n v="8"/>
    <n v="3"/>
    <n v="42"/>
    <d v="2024-04-19T00:00:00"/>
    <n v="30.39"/>
    <n v="1276.3800000000001"/>
  </r>
  <r>
    <n v="8"/>
    <n v="25"/>
    <n v="117"/>
    <d v="2024-04-19T00:00:00"/>
    <n v="23.31"/>
    <n v="2727.27"/>
  </r>
  <r>
    <n v="4"/>
    <n v="24"/>
    <n v="35"/>
    <d v="2024-04-19T00:00:00"/>
    <n v="39.58"/>
    <n v="1385.3"/>
  </r>
  <r>
    <n v="4"/>
    <n v="4"/>
    <n v="75"/>
    <d v="2024-04-19T00:00:00"/>
    <n v="38.6"/>
    <n v="2895"/>
  </r>
  <r>
    <n v="4"/>
    <n v="13"/>
    <n v="70"/>
    <d v="2024-04-19T00:00:00"/>
    <n v="40.29"/>
    <n v="2820.2999999999997"/>
  </r>
  <r>
    <n v="4"/>
    <n v="9"/>
    <n v="32"/>
    <d v="2024-04-19T00:00:00"/>
    <n v="34.43"/>
    <n v="1101.76"/>
  </r>
  <r>
    <n v="4"/>
    <n v="15"/>
    <n v="11"/>
    <d v="2024-04-19T00:00:00"/>
    <n v="45.82"/>
    <n v="504.02"/>
  </r>
  <r>
    <n v="4"/>
    <n v="18"/>
    <n v="48"/>
    <d v="2024-04-19T00:00:00"/>
    <n v="18.43"/>
    <n v="884.64"/>
  </r>
  <r>
    <n v="4"/>
    <n v="8"/>
    <n v="44"/>
    <d v="2024-04-19T00:00:00"/>
    <n v="13.84"/>
    <n v="608.96"/>
  </r>
  <r>
    <n v="4"/>
    <n v="14"/>
    <n v="146"/>
    <d v="2024-04-19T00:00:00"/>
    <n v="33.270000000000003"/>
    <n v="4857.42"/>
  </r>
  <r>
    <n v="4"/>
    <n v="11"/>
    <n v="41"/>
    <d v="2024-04-19T00:00:00"/>
    <n v="44.47"/>
    <n v="1823.27"/>
  </r>
  <r>
    <n v="4"/>
    <n v="25"/>
    <n v="108"/>
    <d v="2024-04-19T00:00:00"/>
    <n v="23.31"/>
    <n v="2517.48"/>
  </r>
  <r>
    <n v="4"/>
    <n v="20"/>
    <n v="42"/>
    <d v="2024-04-19T00:00:00"/>
    <n v="42.3"/>
    <n v="1776.6"/>
  </r>
  <r>
    <n v="4"/>
    <n v="17"/>
    <n v="137"/>
    <d v="2024-04-19T00:00:00"/>
    <n v="20.03"/>
    <n v="2744.11"/>
  </r>
  <r>
    <n v="4"/>
    <n v="23"/>
    <n v="166"/>
    <d v="2024-04-19T00:00:00"/>
    <n v="21.52"/>
    <n v="3572.3199999999997"/>
  </r>
  <r>
    <n v="4"/>
    <n v="12"/>
    <n v="27"/>
    <d v="2024-04-19T00:00:00"/>
    <n v="62.4"/>
    <n v="1684.8"/>
  </r>
  <r>
    <n v="4"/>
    <n v="2"/>
    <n v="118"/>
    <d v="2024-04-19T00:00:00"/>
    <n v="17.62"/>
    <n v="2079.1600000000003"/>
  </r>
  <r>
    <n v="4"/>
    <n v="7"/>
    <n v="125"/>
    <d v="2024-04-19T00:00:00"/>
    <n v="28.55"/>
    <n v="3568.75"/>
  </r>
  <r>
    <n v="4"/>
    <n v="3"/>
    <n v="30"/>
    <d v="2024-04-19T00:00:00"/>
    <n v="30.39"/>
    <n v="911.7"/>
  </r>
  <r>
    <n v="4"/>
    <n v="6"/>
    <n v="23"/>
    <d v="2024-04-19T00:00:00"/>
    <n v="36.28"/>
    <n v="834.44"/>
  </r>
  <r>
    <n v="4"/>
    <n v="5"/>
    <n v="48"/>
    <d v="2024-04-19T00:00:00"/>
    <n v="19.510000000000002"/>
    <n v="936.48"/>
  </r>
  <r>
    <n v="4"/>
    <n v="10"/>
    <n v="46"/>
    <d v="2024-04-19T00:00:00"/>
    <n v="26.86"/>
    <n v="1235.56"/>
  </r>
  <r>
    <n v="4"/>
    <n v="16"/>
    <n v="44"/>
    <d v="2024-04-19T00:00:00"/>
    <n v="27.35"/>
    <n v="1203.4000000000001"/>
  </r>
  <r>
    <n v="8"/>
    <n v="21"/>
    <n v="374"/>
    <d v="2024-03-20T00:00:00"/>
    <n v="23.83"/>
    <n v="8912.42"/>
  </r>
  <r>
    <n v="8"/>
    <n v="17"/>
    <n v="180"/>
    <d v="2024-03-20T00:00:00"/>
    <n v="41.27"/>
    <n v="7428.6"/>
  </r>
  <r>
    <n v="6"/>
    <n v="2"/>
    <n v="140"/>
    <d v="2024-03-02T00:00:00"/>
    <n v="10.46"/>
    <n v="1464.4"/>
  </r>
  <r>
    <n v="6"/>
    <n v="4"/>
    <n v="59"/>
    <d v="2024-03-02T00:00:00"/>
    <n v="23.72"/>
    <n v="1399.48"/>
  </r>
  <r>
    <n v="6"/>
    <n v="25"/>
    <n v="31"/>
    <d v="2024-03-02T00:00:00"/>
    <n v="42.36"/>
    <n v="1313.16"/>
  </r>
  <r>
    <n v="6"/>
    <n v="13"/>
    <n v="31"/>
    <d v="2024-03-02T00:00:00"/>
    <n v="41.22"/>
    <n v="1277.82"/>
  </r>
  <r>
    <n v="6"/>
    <n v="22"/>
    <n v="36"/>
    <d v="2024-03-02T00:00:00"/>
    <n v="22.56"/>
    <n v="812.16"/>
  </r>
  <r>
    <n v="6"/>
    <n v="3"/>
    <n v="75"/>
    <d v="2024-03-02T00:00:00"/>
    <n v="53.09"/>
    <n v="3981.7500000000005"/>
  </r>
  <r>
    <n v="6"/>
    <n v="14"/>
    <n v="132"/>
    <d v="2024-03-02T00:00:00"/>
    <n v="39.29"/>
    <n v="5186.28"/>
  </r>
  <r>
    <n v="6"/>
    <n v="1"/>
    <n v="57"/>
    <d v="2024-03-02T00:00:00"/>
    <n v="30.79"/>
    <n v="1755.03"/>
  </r>
  <r>
    <n v="6"/>
    <n v="19"/>
    <n v="26"/>
    <d v="2024-03-02T00:00:00"/>
    <n v="49.48"/>
    <n v="1286.48"/>
  </r>
  <r>
    <n v="6"/>
    <n v="5"/>
    <n v="72"/>
    <d v="2024-03-02T00:00:00"/>
    <n v="30.21"/>
    <n v="2175.12"/>
  </r>
  <r>
    <n v="6"/>
    <n v="9"/>
    <n v="42"/>
    <d v="2024-03-02T00:00:00"/>
    <n v="24.79"/>
    <n v="1041.18"/>
  </r>
  <r>
    <n v="6"/>
    <n v="15"/>
    <n v="47"/>
    <d v="2024-03-02T00:00:00"/>
    <n v="48.28"/>
    <n v="2269.16"/>
  </r>
  <r>
    <n v="6"/>
    <n v="7"/>
    <n v="133"/>
    <d v="2024-03-02T00:00:00"/>
    <n v="41.17"/>
    <n v="5475.6100000000006"/>
  </r>
  <r>
    <n v="6"/>
    <n v="12"/>
    <n v="21"/>
    <d v="2024-03-02T00:00:00"/>
    <n v="33.89"/>
    <n v="711.69"/>
  </r>
  <r>
    <n v="6"/>
    <n v="24"/>
    <n v="98"/>
    <d v="2024-03-02T00:00:00"/>
    <n v="23.14"/>
    <n v="2267.7200000000003"/>
  </r>
  <r>
    <n v="6"/>
    <n v="6"/>
    <n v="55"/>
    <d v="2024-03-02T00:00:00"/>
    <n v="46.98"/>
    <n v="2583.8999999999996"/>
  </r>
  <r>
    <n v="6"/>
    <n v="20"/>
    <n v="75"/>
    <d v="2024-03-02T00:00:00"/>
    <n v="31.44"/>
    <n v="2358"/>
  </r>
  <r>
    <n v="6"/>
    <n v="17"/>
    <n v="182"/>
    <d v="2024-03-02T00:00:00"/>
    <n v="34.380000000000003"/>
    <n v="6257.1600000000008"/>
  </r>
  <r>
    <n v="6"/>
    <n v="23"/>
    <n v="134"/>
    <d v="2024-03-02T00:00:00"/>
    <n v="42.09"/>
    <n v="5640.06"/>
  </r>
  <r>
    <n v="6"/>
    <n v="10"/>
    <n v="41"/>
    <d v="2024-03-02T00:00:00"/>
    <n v="21.88"/>
    <n v="897.07999999999993"/>
  </r>
  <r>
    <n v="6"/>
    <n v="21"/>
    <n v="294"/>
    <d v="2024-03-02T00:00:00"/>
    <n v="13.64"/>
    <n v="4010.1600000000003"/>
  </r>
  <r>
    <n v="6"/>
    <n v="11"/>
    <n v="151"/>
    <d v="2024-03-02T00:00:00"/>
    <n v="49.08"/>
    <n v="7411.08"/>
  </r>
  <r>
    <n v="6"/>
    <n v="8"/>
    <n v="49"/>
    <d v="2024-03-02T00:00:00"/>
    <n v="11.66"/>
    <n v="571.34"/>
  </r>
  <r>
    <n v="6"/>
    <n v="16"/>
    <n v="86"/>
    <d v="2024-03-02T00:00:00"/>
    <n v="35.31"/>
    <n v="3036.6600000000003"/>
  </r>
  <r>
    <n v="6"/>
    <n v="18"/>
    <n v="26"/>
    <d v="2024-03-02T00:00:00"/>
    <n v="33.590000000000003"/>
    <n v="873.34000000000015"/>
  </r>
  <r>
    <n v="5"/>
    <n v="20"/>
    <n v="74"/>
    <d v="2024-01-11T00:00:00"/>
    <n v="22.57"/>
    <n v="1670.18"/>
  </r>
  <r>
    <n v="5"/>
    <n v="7"/>
    <n v="116"/>
    <d v="2024-01-11T00:00:00"/>
    <n v="42.88"/>
    <n v="4974.08"/>
  </r>
  <r>
    <n v="5"/>
    <n v="24"/>
    <n v="59"/>
    <d v="2024-01-11T00:00:00"/>
    <n v="33.479999999999997"/>
    <n v="1975.3199999999997"/>
  </r>
  <r>
    <n v="5"/>
    <n v="23"/>
    <n v="142"/>
    <d v="2024-01-11T00:00:00"/>
    <n v="36.82"/>
    <n v="5228.4399999999996"/>
  </r>
  <r>
    <n v="5"/>
    <n v="5"/>
    <n v="74"/>
    <d v="2024-01-11T00:00:00"/>
    <n v="18.91"/>
    <n v="1399.34"/>
  </r>
  <r>
    <n v="5"/>
    <n v="4"/>
    <n v="104"/>
    <d v="2024-01-11T00:00:00"/>
    <n v="31.09"/>
    <n v="3233.36"/>
  </r>
  <r>
    <n v="5"/>
    <n v="18"/>
    <n v="35"/>
    <d v="2024-01-11T00:00:00"/>
    <n v="34.799999999999997"/>
    <n v="1218"/>
  </r>
  <r>
    <n v="7"/>
    <n v="1"/>
    <n v="69"/>
    <d v="2024-04-10T00:00:00"/>
    <n v="32.1"/>
    <n v="2214.9"/>
  </r>
  <r>
    <n v="7"/>
    <n v="8"/>
    <n v="24"/>
    <d v="2024-04-10T00:00:00"/>
    <n v="13.84"/>
    <n v="332.15999999999997"/>
  </r>
  <r>
    <n v="7"/>
    <n v="24"/>
    <n v="31"/>
    <d v="2024-04-10T00:00:00"/>
    <n v="39.58"/>
    <n v="1226.98"/>
  </r>
  <r>
    <n v="7"/>
    <n v="2"/>
    <n v="129"/>
    <d v="2024-04-10T00:00:00"/>
    <n v="17.62"/>
    <n v="2272.98"/>
  </r>
  <r>
    <n v="7"/>
    <n v="17"/>
    <n v="179"/>
    <d v="2024-04-10T00:00:00"/>
    <n v="20.03"/>
    <n v="3585.3700000000003"/>
  </r>
  <r>
    <n v="7"/>
    <n v="23"/>
    <n v="201"/>
    <d v="2024-04-10T00:00:00"/>
    <n v="21.52"/>
    <n v="4325.5199999999995"/>
  </r>
  <r>
    <n v="7"/>
    <n v="15"/>
    <n v="30"/>
    <d v="2024-04-10T00:00:00"/>
    <n v="45.82"/>
    <n v="1374.6"/>
  </r>
  <r>
    <n v="7"/>
    <n v="5"/>
    <n v="50"/>
    <d v="2024-04-10T00:00:00"/>
    <n v="19.510000000000002"/>
    <n v="975.50000000000011"/>
  </r>
  <r>
    <n v="7"/>
    <n v="4"/>
    <n v="38"/>
    <d v="2024-04-10T00:00:00"/>
    <n v="38.6"/>
    <n v="1466.8"/>
  </r>
  <r>
    <n v="7"/>
    <n v="9"/>
    <n v="59"/>
    <d v="2024-04-10T00:00:00"/>
    <n v="34.43"/>
    <n v="2031.37"/>
  </r>
  <r>
    <n v="7"/>
    <n v="13"/>
    <n v="35"/>
    <d v="2024-04-10T00:00:00"/>
    <n v="40.29"/>
    <n v="1410.1499999999999"/>
  </r>
  <r>
    <n v="7"/>
    <n v="14"/>
    <n v="98"/>
    <d v="2024-04-10T00:00:00"/>
    <n v="33.270000000000003"/>
    <n v="3260.4600000000005"/>
  </r>
  <r>
    <n v="7"/>
    <n v="6"/>
    <n v="48"/>
    <d v="2024-04-10T00:00:00"/>
    <n v="36.28"/>
    <n v="1741.44"/>
  </r>
  <r>
    <n v="7"/>
    <n v="16"/>
    <n v="83"/>
    <d v="2024-04-10T00:00:00"/>
    <n v="27.35"/>
    <n v="2270.0500000000002"/>
  </r>
  <r>
    <n v="7"/>
    <n v="19"/>
    <n v="22"/>
    <d v="2024-04-10T00:00:00"/>
    <n v="44.63"/>
    <n v="981.86"/>
  </r>
  <r>
    <n v="7"/>
    <n v="19"/>
    <n v="18"/>
    <d v="2024-04-05T00:00:00"/>
    <n v="44.63"/>
    <n v="803.34"/>
  </r>
  <r>
    <n v="7"/>
    <n v="14"/>
    <n v="141"/>
    <d v="2024-04-05T00:00:00"/>
    <n v="33.270000000000003"/>
    <n v="4691.0700000000006"/>
  </r>
  <r>
    <n v="7"/>
    <n v="11"/>
    <n v="92"/>
    <d v="2024-04-05T00:00:00"/>
    <n v="44.47"/>
    <n v="4091.24"/>
  </r>
  <r>
    <n v="7"/>
    <n v="4"/>
    <n v="41"/>
    <d v="2024-04-05T00:00:00"/>
    <n v="38.6"/>
    <n v="1582.6000000000001"/>
  </r>
  <r>
    <n v="7"/>
    <n v="20"/>
    <n v="58"/>
    <d v="2024-04-05T00:00:00"/>
    <n v="42.3"/>
    <n v="2453.3999999999996"/>
  </r>
  <r>
    <n v="7"/>
    <n v="23"/>
    <n v="148"/>
    <d v="2024-04-05T00:00:00"/>
    <n v="21.52"/>
    <n v="3184.96"/>
  </r>
  <r>
    <n v="7"/>
    <n v="15"/>
    <n v="29"/>
    <d v="2024-04-05T00:00:00"/>
    <n v="45.82"/>
    <n v="1328.78"/>
  </r>
  <r>
    <n v="7"/>
    <n v="5"/>
    <n v="56"/>
    <d v="2024-04-05T00:00:00"/>
    <n v="19.510000000000002"/>
    <n v="1092.5600000000002"/>
  </r>
  <r>
    <n v="7"/>
    <n v="21"/>
    <n v="330"/>
    <d v="2024-04-05T00:00:00"/>
    <n v="23.93"/>
    <n v="7896.9"/>
  </r>
  <r>
    <n v="7"/>
    <n v="10"/>
    <n v="32"/>
    <d v="2024-04-05T00:00:00"/>
    <n v="26.86"/>
    <n v="859.52"/>
  </r>
  <r>
    <n v="7"/>
    <n v="24"/>
    <n v="40"/>
    <d v="2024-02-12T00:00:00"/>
    <n v="23.14"/>
    <n v="925.6"/>
  </r>
  <r>
    <n v="7"/>
    <n v="20"/>
    <n v="78"/>
    <d v="2024-02-12T00:00:00"/>
    <n v="31.44"/>
    <n v="2452.3200000000002"/>
  </r>
  <r>
    <n v="7"/>
    <n v="22"/>
    <n v="38"/>
    <d v="2024-02-12T00:00:00"/>
    <n v="22.56"/>
    <n v="857.28"/>
  </r>
  <r>
    <n v="4"/>
    <n v="2"/>
    <n v="171"/>
    <d v="2024-03-30T00:00:00"/>
    <n v="29.58"/>
    <n v="5058.1799999999994"/>
  </r>
  <r>
    <n v="4"/>
    <n v="6"/>
    <n v="48"/>
    <d v="2024-03-30T00:00:00"/>
    <n v="67.81"/>
    <n v="3254.88"/>
  </r>
  <r>
    <n v="4"/>
    <n v="24"/>
    <n v="45"/>
    <d v="2024-03-30T00:00:00"/>
    <n v="19.940000000000001"/>
    <n v="897.30000000000007"/>
  </r>
  <r>
    <n v="4"/>
    <n v="15"/>
    <n v="24"/>
    <d v="2024-03-30T00:00:00"/>
    <n v="41.62"/>
    <n v="998.87999999999988"/>
  </r>
  <r>
    <n v="4"/>
    <n v="21"/>
    <n v="147"/>
    <d v="2024-03-30T00:00:00"/>
    <n v="23.83"/>
    <n v="3503.0099999999998"/>
  </r>
  <r>
    <n v="4"/>
    <n v="16"/>
    <n v="62"/>
    <d v="2024-03-30T00:00:00"/>
    <n v="11.65"/>
    <n v="722.30000000000007"/>
  </r>
  <r>
    <n v="4"/>
    <n v="12"/>
    <n v="32"/>
    <d v="2024-03-30T00:00:00"/>
    <n v="51.91"/>
    <n v="1661.12"/>
  </r>
  <r>
    <n v="4"/>
    <n v="20"/>
    <n v="80"/>
    <d v="2024-03-30T00:00:00"/>
    <n v="46.76"/>
    <n v="3740.7999999999997"/>
  </r>
  <r>
    <n v="4"/>
    <n v="4"/>
    <n v="75"/>
    <d v="2024-03-30T00:00:00"/>
    <n v="44.54"/>
    <n v="3340.5"/>
  </r>
  <r>
    <n v="8"/>
    <n v="16"/>
    <n v="74"/>
    <d v="2024-01-08T00:00:00"/>
    <n v="15.95"/>
    <n v="1180.3"/>
  </r>
  <r>
    <n v="8"/>
    <n v="7"/>
    <n v="95"/>
    <d v="2024-01-08T00:00:00"/>
    <n v="42.88"/>
    <n v="4073.6000000000004"/>
  </r>
  <r>
    <n v="8"/>
    <n v="23"/>
    <n v="127"/>
    <d v="2024-01-08T00:00:00"/>
    <n v="36.82"/>
    <n v="4676.1400000000003"/>
  </r>
  <r>
    <n v="8"/>
    <n v="21"/>
    <n v="144"/>
    <d v="2024-01-08T00:00:00"/>
    <n v="38.18"/>
    <n v="5497.92"/>
  </r>
  <r>
    <n v="8"/>
    <n v="1"/>
    <n v="89"/>
    <d v="2024-01-08T00:00:00"/>
    <n v="25.35"/>
    <n v="2256.15"/>
  </r>
  <r>
    <n v="8"/>
    <n v="3"/>
    <n v="66"/>
    <d v="2024-01-08T00:00:00"/>
    <n v="36.46"/>
    <n v="2406.36"/>
  </r>
  <r>
    <n v="8"/>
    <n v="24"/>
    <n v="80"/>
    <d v="2024-01-08T00:00:00"/>
    <n v="33.479999999999997"/>
    <n v="2678.3999999999996"/>
  </r>
  <r>
    <n v="8"/>
    <n v="25"/>
    <n v="35"/>
    <d v="2024-01-08T00:00:00"/>
    <n v="25.96"/>
    <n v="908.6"/>
  </r>
  <r>
    <n v="8"/>
    <n v="6"/>
    <n v="54"/>
    <d v="2024-01-08T00:00:00"/>
    <n v="59.52"/>
    <n v="3214.0800000000004"/>
  </r>
  <r>
    <n v="8"/>
    <n v="4"/>
    <n v="56"/>
    <d v="2024-01-08T00:00:00"/>
    <n v="31.09"/>
    <n v="1741.04"/>
  </r>
  <r>
    <n v="8"/>
    <n v="18"/>
    <n v="40"/>
    <d v="2024-01-08T00:00:00"/>
    <n v="34.799999999999997"/>
    <n v="1392"/>
  </r>
  <r>
    <n v="8"/>
    <n v="2"/>
    <n v="193"/>
    <d v="2024-01-08T00:00:00"/>
    <n v="25.57"/>
    <n v="4935.01"/>
  </r>
  <r>
    <n v="8"/>
    <n v="14"/>
    <n v="179"/>
    <d v="2024-01-08T00:00:00"/>
    <n v="38.47"/>
    <n v="6886.13"/>
  </r>
  <r>
    <n v="8"/>
    <n v="10"/>
    <n v="37"/>
    <d v="2024-01-08T00:00:00"/>
    <n v="22.57"/>
    <n v="835.09"/>
  </r>
  <r>
    <n v="3"/>
    <n v="11"/>
    <n v="126"/>
    <d v="2024-04-20T00:00:00"/>
    <n v="44.47"/>
    <n v="5603.22"/>
  </r>
  <r>
    <n v="3"/>
    <n v="13"/>
    <n v="74"/>
    <d v="2024-04-20T00:00:00"/>
    <n v="40.29"/>
    <n v="2981.46"/>
  </r>
  <r>
    <n v="3"/>
    <n v="4"/>
    <n v="66"/>
    <d v="2024-04-20T00:00:00"/>
    <n v="38.6"/>
    <n v="2547.6"/>
  </r>
  <r>
    <n v="3"/>
    <n v="15"/>
    <n v="48"/>
    <d v="2024-04-20T00:00:00"/>
    <n v="45.82"/>
    <n v="2199.36"/>
  </r>
  <r>
    <n v="3"/>
    <n v="6"/>
    <n v="59"/>
    <d v="2024-04-20T00:00:00"/>
    <n v="36.28"/>
    <n v="2140.52"/>
  </r>
  <r>
    <n v="3"/>
    <n v="18"/>
    <n v="39"/>
    <d v="2024-04-20T00:00:00"/>
    <n v="18.43"/>
    <n v="718.77"/>
  </r>
  <r>
    <n v="3"/>
    <n v="5"/>
    <n v="55"/>
    <d v="2024-04-20T00:00:00"/>
    <n v="19.510000000000002"/>
    <n v="1073.0500000000002"/>
  </r>
  <r>
    <n v="3"/>
    <n v="2"/>
    <n v="177"/>
    <d v="2024-04-20T00:00:00"/>
    <n v="17.62"/>
    <n v="3118.7400000000002"/>
  </r>
  <r>
    <n v="3"/>
    <n v="23"/>
    <n v="227"/>
    <d v="2024-04-20T00:00:00"/>
    <n v="21.52"/>
    <n v="4885.04"/>
  </r>
  <r>
    <n v="6"/>
    <n v="13"/>
    <n v="48"/>
    <d v="2024-01-11T00:00:00"/>
    <n v="40.9"/>
    <n v="1963.1999999999998"/>
  </r>
  <r>
    <n v="6"/>
    <n v="6"/>
    <n v="25"/>
    <d v="2024-01-11T00:00:00"/>
    <n v="59.52"/>
    <n v="1488"/>
  </r>
  <r>
    <n v="6"/>
    <n v="12"/>
    <n v="28"/>
    <d v="2024-01-11T00:00:00"/>
    <n v="35.4"/>
    <n v="991.19999999999993"/>
  </r>
  <r>
    <n v="6"/>
    <n v="24"/>
    <n v="35"/>
    <d v="2024-01-11T00:00:00"/>
    <n v="33.479999999999997"/>
    <n v="1171.8"/>
  </r>
  <r>
    <n v="6"/>
    <n v="7"/>
    <n v="94"/>
    <d v="2024-01-11T00:00:00"/>
    <n v="42.88"/>
    <n v="4030.7200000000003"/>
  </r>
  <r>
    <n v="6"/>
    <n v="10"/>
    <n v="31"/>
    <d v="2024-01-11T00:00:00"/>
    <n v="22.57"/>
    <n v="699.67"/>
  </r>
  <r>
    <n v="6"/>
    <n v="9"/>
    <n v="37"/>
    <d v="2024-01-11T00:00:00"/>
    <n v="30.65"/>
    <n v="1134.05"/>
  </r>
  <r>
    <n v="6"/>
    <n v="14"/>
    <n v="140"/>
    <d v="2024-01-11T00:00:00"/>
    <n v="38.47"/>
    <n v="5385.8"/>
  </r>
  <r>
    <n v="6"/>
    <n v="16"/>
    <n v="39"/>
    <d v="2024-01-11T00:00:00"/>
    <n v="15.95"/>
    <n v="622.04999999999995"/>
  </r>
  <r>
    <n v="6"/>
    <n v="4"/>
    <n v="80"/>
    <d v="2024-01-11T00:00:00"/>
    <n v="31.09"/>
    <n v="2487.1999999999998"/>
  </r>
  <r>
    <n v="6"/>
    <n v="22"/>
    <n v="48"/>
    <d v="2024-01-11T00:00:00"/>
    <n v="23"/>
    <n v="1104"/>
  </r>
  <r>
    <n v="6"/>
    <n v="25"/>
    <n v="101"/>
    <d v="2024-01-11T00:00:00"/>
    <n v="25.96"/>
    <n v="2621.96"/>
  </r>
  <r>
    <n v="6"/>
    <n v="3"/>
    <n v="61"/>
    <d v="2024-01-11T00:00:00"/>
    <n v="36.46"/>
    <n v="2224.06"/>
  </r>
  <r>
    <n v="6"/>
    <n v="19"/>
    <n v="12"/>
    <d v="2024-01-11T00:00:00"/>
    <n v="53.41"/>
    <n v="640.91999999999996"/>
  </r>
  <r>
    <n v="6"/>
    <n v="2"/>
    <n v="171"/>
    <d v="2024-01-11T00:00:00"/>
    <n v="25.57"/>
    <n v="4372.47"/>
  </r>
  <r>
    <n v="6"/>
    <n v="1"/>
    <n v="86"/>
    <d v="2024-01-11T00:00:00"/>
    <n v="25.35"/>
    <n v="2180.1"/>
  </r>
  <r>
    <n v="6"/>
    <n v="21"/>
    <n v="282"/>
    <d v="2024-01-11T00:00:00"/>
    <n v="38.18"/>
    <n v="10766.76"/>
  </r>
  <r>
    <n v="6"/>
    <n v="20"/>
    <n v="66"/>
    <d v="2024-01-11T00:00:00"/>
    <n v="22.57"/>
    <n v="1489.6200000000001"/>
  </r>
  <r>
    <n v="6"/>
    <n v="17"/>
    <n v="155"/>
    <d v="2024-01-11T00:00:00"/>
    <n v="49.05"/>
    <n v="7602.75"/>
  </r>
  <r>
    <n v="6"/>
    <n v="15"/>
    <n v="21"/>
    <d v="2024-01-11T00:00:00"/>
    <n v="42.48"/>
    <n v="892.07999999999993"/>
  </r>
  <r>
    <n v="6"/>
    <n v="8"/>
    <n v="10"/>
    <d v="2024-01-11T00:00:00"/>
    <n v="39.64"/>
    <n v="396.4"/>
  </r>
  <r>
    <n v="6"/>
    <n v="23"/>
    <n v="195"/>
    <d v="2024-01-11T00:00:00"/>
    <n v="36.82"/>
    <n v="7179.9"/>
  </r>
  <r>
    <n v="6"/>
    <n v="18"/>
    <n v="38"/>
    <d v="2024-01-11T00:00:00"/>
    <n v="34.799999999999997"/>
    <n v="1322.3999999999999"/>
  </r>
  <r>
    <n v="6"/>
    <n v="11"/>
    <n v="153"/>
    <d v="2024-01-11T00:00:00"/>
    <n v="28.66"/>
    <n v="4384.9800000000005"/>
  </r>
  <r>
    <n v="6"/>
    <n v="5"/>
    <n v="77"/>
    <d v="2024-01-11T00:00:00"/>
    <n v="18.91"/>
    <n v="1456.07"/>
  </r>
  <r>
    <n v="4"/>
    <n v="1"/>
    <n v="133"/>
    <d v="2024-03-15T00:00:00"/>
    <n v="40.06"/>
    <n v="5327.9800000000005"/>
  </r>
  <r>
    <n v="4"/>
    <n v="11"/>
    <n v="118"/>
    <d v="2024-03-15T00:00:00"/>
    <n v="33.58"/>
    <n v="3962.4399999999996"/>
  </r>
  <r>
    <n v="4"/>
    <n v="17"/>
    <n v="117"/>
    <d v="2024-03-15T00:00:00"/>
    <n v="41.27"/>
    <n v="4828.59"/>
  </r>
  <r>
    <n v="4"/>
    <n v="3"/>
    <n v="46"/>
    <d v="2024-03-15T00:00:00"/>
    <n v="30.45"/>
    <n v="1400.7"/>
  </r>
  <r>
    <n v="4"/>
    <n v="9"/>
    <n v="33"/>
    <d v="2024-03-15T00:00:00"/>
    <n v="38.450000000000003"/>
    <n v="1268.8500000000001"/>
  </r>
  <r>
    <n v="4"/>
    <n v="24"/>
    <n v="34"/>
    <d v="2024-03-15T00:00:00"/>
    <n v="19.940000000000001"/>
    <n v="677.96"/>
  </r>
  <r>
    <n v="4"/>
    <n v="25"/>
    <n v="20"/>
    <d v="2024-03-15T00:00:00"/>
    <n v="46.5"/>
    <n v="930"/>
  </r>
  <r>
    <n v="4"/>
    <n v="18"/>
    <n v="51"/>
    <d v="2024-03-15T00:00:00"/>
    <n v="31.95"/>
    <n v="1629.45"/>
  </r>
  <r>
    <n v="4"/>
    <n v="4"/>
    <n v="87"/>
    <d v="2024-03-15T00:00:00"/>
    <n v="44.54"/>
    <n v="3874.98"/>
  </r>
  <r>
    <n v="4"/>
    <n v="5"/>
    <n v="78"/>
    <d v="2024-03-15T00:00:00"/>
    <n v="10.86"/>
    <n v="847.07999999999993"/>
  </r>
  <r>
    <n v="4"/>
    <n v="8"/>
    <n v="30"/>
    <d v="2024-03-15T00:00:00"/>
    <n v="12.02"/>
    <n v="360.59999999999997"/>
  </r>
  <r>
    <n v="4"/>
    <n v="16"/>
    <n v="67"/>
    <d v="2024-03-15T00:00:00"/>
    <n v="11.65"/>
    <n v="780.55000000000007"/>
  </r>
  <r>
    <n v="4"/>
    <n v="21"/>
    <n v="175"/>
    <d v="2024-03-15T00:00:00"/>
    <n v="23.83"/>
    <n v="4170.25"/>
  </r>
  <r>
    <n v="4"/>
    <n v="20"/>
    <n v="77"/>
    <d v="2024-03-15T00:00:00"/>
    <n v="46.76"/>
    <n v="3600.52"/>
  </r>
  <r>
    <n v="4"/>
    <n v="7"/>
    <n v="131"/>
    <d v="2024-03-15T00:00:00"/>
    <n v="25.52"/>
    <n v="3343.12"/>
  </r>
  <r>
    <n v="4"/>
    <n v="2"/>
    <n v="194"/>
    <d v="2024-03-15T00:00:00"/>
    <n v="29.58"/>
    <n v="5738.5199999999995"/>
  </r>
  <r>
    <n v="5"/>
    <n v="21"/>
    <n v="167"/>
    <d v="2024-04-11T00:00:00"/>
    <n v="23.93"/>
    <n v="3996.31"/>
  </r>
  <r>
    <n v="5"/>
    <n v="15"/>
    <n v="49"/>
    <d v="2024-04-11T00:00:00"/>
    <n v="45.82"/>
    <n v="2245.1799999999998"/>
  </r>
  <r>
    <n v="5"/>
    <n v="6"/>
    <n v="56"/>
    <d v="2024-04-11T00:00:00"/>
    <n v="36.28"/>
    <n v="2031.68"/>
  </r>
  <r>
    <n v="5"/>
    <n v="10"/>
    <n v="32"/>
    <d v="2024-04-11T00:00:00"/>
    <n v="26.86"/>
    <n v="859.52"/>
  </r>
  <r>
    <n v="5"/>
    <n v="11"/>
    <n v="82"/>
    <d v="2024-04-11T00:00:00"/>
    <n v="44.47"/>
    <n v="3646.54"/>
  </r>
  <r>
    <n v="5"/>
    <n v="12"/>
    <n v="33"/>
    <d v="2024-04-11T00:00:00"/>
    <n v="62.4"/>
    <n v="2059.1999999999998"/>
  </r>
  <r>
    <n v="5"/>
    <n v="24"/>
    <n v="31"/>
    <d v="2024-04-11T00:00:00"/>
    <n v="39.58"/>
    <n v="1226.98"/>
  </r>
  <r>
    <n v="5"/>
    <n v="25"/>
    <n v="109"/>
    <d v="2024-04-11T00:00:00"/>
    <n v="23.31"/>
    <n v="2540.79"/>
  </r>
  <r>
    <n v="5"/>
    <n v="2"/>
    <n v="116"/>
    <d v="2024-04-11T00:00:00"/>
    <n v="17.62"/>
    <n v="2043.92"/>
  </r>
  <r>
    <n v="5"/>
    <n v="13"/>
    <n v="53"/>
    <d v="2024-04-11T00:00:00"/>
    <n v="40.29"/>
    <n v="2135.37"/>
  </r>
  <r>
    <n v="5"/>
    <n v="20"/>
    <n v="30"/>
    <d v="2024-04-11T00:00:00"/>
    <n v="42.3"/>
    <n v="1269"/>
  </r>
  <r>
    <n v="5"/>
    <n v="14"/>
    <n v="73"/>
    <d v="2024-04-11T00:00:00"/>
    <n v="33.270000000000003"/>
    <n v="2428.71"/>
  </r>
  <r>
    <n v="5"/>
    <n v="9"/>
    <n v="38"/>
    <d v="2024-04-11T00:00:00"/>
    <n v="34.43"/>
    <n v="1308.3399999999999"/>
  </r>
  <r>
    <n v="5"/>
    <n v="1"/>
    <n v="124"/>
    <d v="2024-04-11T00:00:00"/>
    <n v="32.1"/>
    <n v="3980.4"/>
  </r>
  <r>
    <n v="5"/>
    <n v="17"/>
    <n v="149"/>
    <d v="2024-04-11T00:00:00"/>
    <n v="20.03"/>
    <n v="2984.4700000000003"/>
  </r>
  <r>
    <n v="3"/>
    <n v="4"/>
    <n v="103"/>
    <d v="2024-03-04T00:00:00"/>
    <n v="44.54"/>
    <n v="4587.62"/>
  </r>
  <r>
    <n v="3"/>
    <n v="23"/>
    <n v="222"/>
    <d v="2024-03-04T00:00:00"/>
    <n v="20.63"/>
    <n v="4579.8599999999997"/>
  </r>
  <r>
    <n v="3"/>
    <n v="17"/>
    <n v="108"/>
    <d v="2024-03-04T00:00:00"/>
    <n v="41.27"/>
    <n v="4457.1600000000008"/>
  </r>
  <r>
    <n v="3"/>
    <n v="3"/>
    <n v="58"/>
    <d v="2024-03-04T00:00:00"/>
    <n v="30.45"/>
    <n v="1766.1"/>
  </r>
  <r>
    <n v="3"/>
    <n v="11"/>
    <n v="139"/>
    <d v="2024-03-04T00:00:00"/>
    <n v="33.58"/>
    <n v="4667.62"/>
  </r>
  <r>
    <n v="3"/>
    <n v="10"/>
    <n v="54"/>
    <d v="2024-03-04T00:00:00"/>
    <n v="26.07"/>
    <n v="1407.78"/>
  </r>
  <r>
    <n v="3"/>
    <n v="9"/>
    <n v="62"/>
    <d v="2024-03-04T00:00:00"/>
    <n v="38.450000000000003"/>
    <n v="2383.9"/>
  </r>
  <r>
    <n v="3"/>
    <n v="25"/>
    <n v="66"/>
    <d v="2024-03-04T00:00:00"/>
    <n v="46.5"/>
    <n v="3069"/>
  </r>
  <r>
    <n v="3"/>
    <n v="21"/>
    <n v="179"/>
    <d v="2024-03-04T00:00:00"/>
    <n v="23.83"/>
    <n v="4265.57"/>
  </r>
  <r>
    <n v="3"/>
    <n v="12"/>
    <n v="24"/>
    <d v="2024-03-04T00:00:00"/>
    <n v="51.91"/>
    <n v="1245.8399999999999"/>
  </r>
  <r>
    <n v="3"/>
    <n v="19"/>
    <n v="16"/>
    <d v="2024-03-04T00:00:00"/>
    <n v="33"/>
    <n v="528"/>
  </r>
  <r>
    <n v="3"/>
    <n v="18"/>
    <n v="48"/>
    <d v="2024-03-04T00:00:00"/>
    <n v="31.95"/>
    <n v="1533.6"/>
  </r>
  <r>
    <n v="3"/>
    <n v="22"/>
    <n v="72"/>
    <d v="2024-03-04T00:00:00"/>
    <n v="42.73"/>
    <n v="3076.56"/>
  </r>
  <r>
    <n v="3"/>
    <n v="14"/>
    <n v="173"/>
    <d v="2024-03-04T00:00:00"/>
    <n v="32.08"/>
    <n v="5549.84"/>
  </r>
  <r>
    <n v="3"/>
    <n v="13"/>
    <n v="61"/>
    <d v="2024-03-04T00:00:00"/>
    <n v="23.13"/>
    <n v="1410.9299999999998"/>
  </r>
  <r>
    <n v="3"/>
    <n v="1"/>
    <n v="119"/>
    <d v="2024-03-04T00:00:00"/>
    <n v="40.06"/>
    <n v="4767.1400000000003"/>
  </r>
  <r>
    <n v="3"/>
    <n v="15"/>
    <n v="21"/>
    <d v="2024-03-04T00:00:00"/>
    <n v="41.62"/>
    <n v="874.02"/>
  </r>
  <r>
    <n v="3"/>
    <n v="24"/>
    <n v="141"/>
    <d v="2024-03-04T00:00:00"/>
    <n v="19.940000000000001"/>
    <n v="2811.54"/>
  </r>
  <r>
    <n v="3"/>
    <n v="16"/>
    <n v="45"/>
    <d v="2024-03-04T00:00:00"/>
    <n v="11.65"/>
    <n v="524.25"/>
  </r>
  <r>
    <n v="3"/>
    <n v="8"/>
    <n v="36"/>
    <d v="2024-03-04T00:00:00"/>
    <n v="12.02"/>
    <n v="432.71999999999997"/>
  </r>
  <r>
    <n v="3"/>
    <n v="5"/>
    <n v="59"/>
    <d v="2024-03-04T00:00:00"/>
    <n v="10.86"/>
    <n v="640.74"/>
  </r>
  <r>
    <n v="3"/>
    <n v="20"/>
    <n v="68"/>
    <d v="2024-03-04T00:00:00"/>
    <n v="46.76"/>
    <n v="3179.68"/>
  </r>
  <r>
    <n v="3"/>
    <n v="6"/>
    <n v="78"/>
    <d v="2024-03-04T00:00:00"/>
    <n v="67.81"/>
    <n v="5289.18"/>
  </r>
  <r>
    <n v="8"/>
    <n v="2"/>
    <n v="103"/>
    <d v="2024-02-02T00:00:00"/>
    <n v="10.46"/>
    <n v="1077.3800000000001"/>
  </r>
  <r>
    <n v="8"/>
    <n v="6"/>
    <n v="51"/>
    <d v="2024-02-02T00:00:00"/>
    <n v="46.98"/>
    <n v="2395.98"/>
  </r>
  <r>
    <n v="8"/>
    <n v="12"/>
    <n v="35"/>
    <d v="2024-02-02T00:00:00"/>
    <n v="33.89"/>
    <n v="1186.1500000000001"/>
  </r>
  <r>
    <n v="8"/>
    <n v="14"/>
    <n v="149"/>
    <d v="2024-02-02T00:00:00"/>
    <n v="39.29"/>
    <n v="5854.21"/>
  </r>
  <r>
    <n v="8"/>
    <n v="16"/>
    <n v="49"/>
    <d v="2024-02-02T00:00:00"/>
    <n v="35.31"/>
    <n v="1730.19"/>
  </r>
  <r>
    <n v="8"/>
    <n v="10"/>
    <n v="57"/>
    <d v="2024-02-02T00:00:00"/>
    <n v="21.88"/>
    <n v="1247.1599999999999"/>
  </r>
  <r>
    <n v="8"/>
    <n v="8"/>
    <n v="15"/>
    <d v="2024-02-02T00:00:00"/>
    <n v="11.66"/>
    <n v="174.9"/>
  </r>
  <r>
    <n v="8"/>
    <n v="15"/>
    <n v="40"/>
    <d v="2024-02-02T00:00:00"/>
    <n v="48.28"/>
    <n v="1931.2"/>
  </r>
  <r>
    <n v="8"/>
    <n v="3"/>
    <n v="35"/>
    <d v="2024-02-02T00:00:00"/>
    <n v="53.09"/>
    <n v="1858.15"/>
  </r>
  <r>
    <n v="8"/>
    <n v="11"/>
    <n v="103"/>
    <d v="2024-02-02T00:00:00"/>
    <n v="49.08"/>
    <n v="5055.24"/>
  </r>
  <r>
    <n v="8"/>
    <n v="9"/>
    <n v="87"/>
    <d v="2024-02-02T00:00:00"/>
    <n v="24.79"/>
    <n v="2156.73"/>
  </r>
  <r>
    <n v="8"/>
    <n v="21"/>
    <n v="148"/>
    <d v="2024-02-02T00:00:00"/>
    <n v="13.64"/>
    <n v="2018.72"/>
  </r>
  <r>
    <n v="8"/>
    <n v="17"/>
    <n v="156"/>
    <d v="2024-02-02T00:00:00"/>
    <n v="34.380000000000003"/>
    <n v="5363.2800000000007"/>
  </r>
  <r>
    <n v="2"/>
    <n v="13"/>
    <n v="66"/>
    <d v="2024-02-03T00:00:00"/>
    <n v="41.22"/>
    <n v="2720.52"/>
  </r>
  <r>
    <n v="4"/>
    <n v="12"/>
    <n v="22"/>
    <d v="2024-04-29T00:00:00"/>
    <n v="62.4"/>
    <n v="1372.8"/>
  </r>
  <r>
    <n v="4"/>
    <n v="4"/>
    <n v="47"/>
    <d v="2024-04-29T00:00:00"/>
    <n v="38.6"/>
    <n v="1814.2"/>
  </r>
  <r>
    <n v="4"/>
    <n v="20"/>
    <n v="35"/>
    <d v="2024-04-29T00:00:00"/>
    <n v="42.3"/>
    <n v="1480.5"/>
  </r>
  <r>
    <n v="4"/>
    <n v="16"/>
    <n v="30"/>
    <d v="2024-04-29T00:00:00"/>
    <n v="27.35"/>
    <n v="820.5"/>
  </r>
  <r>
    <n v="4"/>
    <n v="25"/>
    <n v="39"/>
    <d v="2024-04-29T00:00:00"/>
    <n v="23.31"/>
    <n v="909.08999999999992"/>
  </r>
  <r>
    <n v="4"/>
    <n v="3"/>
    <n v="40"/>
    <d v="2024-04-29T00:00:00"/>
    <n v="30.39"/>
    <n v="1215.5999999999999"/>
  </r>
  <r>
    <n v="4"/>
    <n v="23"/>
    <n v="166"/>
    <d v="2024-04-29T00:00:00"/>
    <n v="21.52"/>
    <n v="3572.3199999999997"/>
  </r>
  <r>
    <n v="4"/>
    <n v="21"/>
    <n v="191"/>
    <d v="2024-04-29T00:00:00"/>
    <n v="23.93"/>
    <n v="4570.63"/>
  </r>
  <r>
    <n v="4"/>
    <n v="11"/>
    <n v="121"/>
    <d v="2024-04-29T00:00:00"/>
    <n v="44.47"/>
    <n v="5380.87"/>
  </r>
  <r>
    <n v="4"/>
    <n v="7"/>
    <n v="99"/>
    <d v="2024-04-29T00:00:00"/>
    <n v="28.55"/>
    <n v="2826.4500000000003"/>
  </r>
  <r>
    <n v="2"/>
    <n v="14"/>
    <n v="112"/>
    <d v="2024-04-18T00:00:00"/>
    <n v="33.270000000000003"/>
    <n v="3726.2400000000002"/>
  </r>
  <r>
    <n v="2"/>
    <n v="11"/>
    <n v="131"/>
    <d v="2024-04-18T00:00:00"/>
    <n v="44.47"/>
    <n v="5825.57"/>
  </r>
  <r>
    <n v="2"/>
    <n v="25"/>
    <n v="28"/>
    <d v="2024-04-18T00:00:00"/>
    <n v="23.31"/>
    <n v="652.67999999999995"/>
  </r>
  <r>
    <n v="2"/>
    <n v="13"/>
    <n v="41"/>
    <d v="2024-04-18T00:00:00"/>
    <n v="40.29"/>
    <n v="1651.8899999999999"/>
  </r>
  <r>
    <n v="2"/>
    <n v="15"/>
    <n v="34"/>
    <d v="2024-04-18T00:00:00"/>
    <n v="45.82"/>
    <n v="1557.88"/>
  </r>
  <r>
    <n v="2"/>
    <n v="3"/>
    <n v="44"/>
    <d v="2024-04-18T00:00:00"/>
    <n v="30.39"/>
    <n v="1337.16"/>
  </r>
  <r>
    <n v="2"/>
    <n v="22"/>
    <n v="79"/>
    <d v="2024-04-18T00:00:00"/>
    <n v="38.200000000000003"/>
    <n v="3017.8"/>
  </r>
  <r>
    <n v="2"/>
    <n v="6"/>
    <n v="69"/>
    <d v="2024-04-18T00:00:00"/>
    <n v="36.28"/>
    <n v="2503.3200000000002"/>
  </r>
  <r>
    <n v="2"/>
    <n v="7"/>
    <n v="82"/>
    <d v="2024-04-18T00:00:00"/>
    <n v="28.55"/>
    <n v="2341.1"/>
  </r>
  <r>
    <n v="2"/>
    <n v="23"/>
    <n v="149"/>
    <d v="2024-04-18T00:00:00"/>
    <n v="21.52"/>
    <n v="3206.48"/>
  </r>
  <r>
    <n v="2"/>
    <n v="20"/>
    <n v="61"/>
    <d v="2024-04-18T00:00:00"/>
    <n v="42.3"/>
    <n v="2580.2999999999997"/>
  </r>
  <r>
    <n v="2"/>
    <n v="5"/>
    <n v="31"/>
    <d v="2024-04-18T00:00:00"/>
    <n v="19.510000000000002"/>
    <n v="604.81000000000006"/>
  </r>
  <r>
    <n v="2"/>
    <n v="2"/>
    <n v="177"/>
    <d v="2024-04-18T00:00:00"/>
    <n v="17.62"/>
    <n v="3118.7400000000002"/>
  </r>
  <r>
    <n v="2"/>
    <n v="21"/>
    <n v="272"/>
    <d v="2024-04-18T00:00:00"/>
    <n v="23.93"/>
    <n v="6508.96"/>
  </r>
  <r>
    <n v="2"/>
    <n v="1"/>
    <n v="86"/>
    <d v="2024-04-18T00:00:00"/>
    <n v="32.1"/>
    <n v="2760.6"/>
  </r>
  <r>
    <n v="2"/>
    <n v="10"/>
    <n v="39"/>
    <d v="2024-04-18T00:00:00"/>
    <n v="26.86"/>
    <n v="1047.54"/>
  </r>
  <r>
    <n v="2"/>
    <n v="9"/>
    <n v="78"/>
    <d v="2024-04-18T00:00:00"/>
    <n v="34.43"/>
    <n v="2685.54"/>
  </r>
  <r>
    <n v="2"/>
    <n v="4"/>
    <n v="55"/>
    <d v="2024-04-18T00:00:00"/>
    <n v="38.6"/>
    <n v="2123"/>
  </r>
  <r>
    <n v="2"/>
    <n v="12"/>
    <n v="40"/>
    <d v="2024-04-18T00:00:00"/>
    <n v="62.4"/>
    <n v="2496"/>
  </r>
  <r>
    <n v="2"/>
    <n v="17"/>
    <n v="172"/>
    <d v="2024-04-18T00:00:00"/>
    <n v="20.03"/>
    <n v="3445.1600000000003"/>
  </r>
  <r>
    <n v="2"/>
    <n v="24"/>
    <n v="89"/>
    <d v="2024-04-18T00:00:00"/>
    <n v="39.58"/>
    <n v="3522.62"/>
  </r>
  <r>
    <n v="2"/>
    <n v="19"/>
    <n v="11"/>
    <d v="2024-04-18T00:00:00"/>
    <n v="44.63"/>
    <n v="490.93"/>
  </r>
  <r>
    <n v="2"/>
    <n v="8"/>
    <n v="15"/>
    <d v="2024-04-18T00:00:00"/>
    <n v="13.84"/>
    <n v="207.6"/>
  </r>
  <r>
    <n v="2"/>
    <n v="16"/>
    <n v="67"/>
    <d v="2024-04-18T00:00:00"/>
    <n v="27.35"/>
    <n v="1832.45"/>
  </r>
  <r>
    <n v="2"/>
    <n v="18"/>
    <n v="20"/>
    <d v="2024-04-18T00:00:00"/>
    <n v="18.43"/>
    <n v="368.6"/>
  </r>
  <r>
    <n v="3"/>
    <n v="10"/>
    <n v="40"/>
    <d v="2024-04-10T00:00:00"/>
    <n v="26.86"/>
    <n v="1074.4000000000001"/>
  </r>
  <r>
    <n v="3"/>
    <n v="13"/>
    <n v="55"/>
    <d v="2024-04-10T00:00:00"/>
    <n v="40.29"/>
    <n v="2215.9499999999998"/>
  </r>
  <r>
    <n v="3"/>
    <n v="18"/>
    <n v="48"/>
    <d v="2024-04-10T00:00:00"/>
    <n v="18.43"/>
    <n v="884.64"/>
  </r>
  <r>
    <n v="3"/>
    <n v="17"/>
    <n v="184"/>
    <d v="2024-04-10T00:00:00"/>
    <n v="20.03"/>
    <n v="3685.5200000000004"/>
  </r>
  <r>
    <n v="3"/>
    <n v="14"/>
    <n v="133"/>
    <d v="2024-04-10T00:00:00"/>
    <n v="33.270000000000003"/>
    <n v="4424.9100000000008"/>
  </r>
  <r>
    <n v="3"/>
    <n v="22"/>
    <n v="47"/>
    <d v="2024-04-10T00:00:00"/>
    <n v="38.200000000000003"/>
    <n v="1795.4"/>
  </r>
  <r>
    <n v="3"/>
    <n v="15"/>
    <n v="41"/>
    <d v="2024-04-10T00:00:00"/>
    <n v="45.82"/>
    <n v="1878.6200000000001"/>
  </r>
  <r>
    <n v="7"/>
    <n v="24"/>
    <n v="40"/>
    <d v="2024-03-26T00:00:00"/>
    <n v="19.940000000000001"/>
    <n v="797.6"/>
  </r>
  <r>
    <n v="7"/>
    <n v="11"/>
    <n v="123"/>
    <d v="2024-03-26T00:00:00"/>
    <n v="33.58"/>
    <n v="4130.34"/>
  </r>
  <r>
    <n v="7"/>
    <n v="19"/>
    <n v="14"/>
    <d v="2024-03-26T00:00:00"/>
    <n v="33"/>
    <n v="462"/>
  </r>
  <r>
    <n v="7"/>
    <n v="13"/>
    <n v="32"/>
    <d v="2024-03-26T00:00:00"/>
    <n v="23.13"/>
    <n v="740.16"/>
  </r>
  <r>
    <n v="7"/>
    <n v="14"/>
    <n v="74"/>
    <d v="2024-03-26T00:00:00"/>
    <n v="32.08"/>
    <n v="2373.92"/>
  </r>
  <r>
    <n v="7"/>
    <n v="22"/>
    <n v="47"/>
    <d v="2024-03-26T00:00:00"/>
    <n v="42.73"/>
    <n v="2008.31"/>
  </r>
  <r>
    <n v="7"/>
    <n v="20"/>
    <n v="80"/>
    <d v="2024-03-26T00:00:00"/>
    <n v="46.76"/>
    <n v="3740.7999999999997"/>
  </r>
  <r>
    <n v="7"/>
    <n v="7"/>
    <n v="84"/>
    <d v="2024-03-26T00:00:00"/>
    <n v="25.52"/>
    <n v="2143.6799999999998"/>
  </r>
  <r>
    <n v="7"/>
    <n v="12"/>
    <n v="27"/>
    <d v="2024-03-26T00:00:00"/>
    <n v="51.91"/>
    <n v="1401.57"/>
  </r>
  <r>
    <n v="7"/>
    <n v="6"/>
    <n v="57"/>
    <d v="2024-03-26T00:00:00"/>
    <n v="67.81"/>
    <n v="3865.17"/>
  </r>
  <r>
    <n v="7"/>
    <n v="23"/>
    <n v="110"/>
    <d v="2024-03-26T00:00:00"/>
    <n v="20.63"/>
    <n v="2269.2999999999997"/>
  </r>
  <r>
    <n v="1"/>
    <n v="7"/>
    <n v="126"/>
    <d v="2024-02-07T00:00:00"/>
    <n v="41.17"/>
    <n v="5187.42"/>
  </r>
  <r>
    <n v="1"/>
    <n v="6"/>
    <n v="30"/>
    <d v="2024-02-07T00:00:00"/>
    <n v="46.98"/>
    <n v="1409.3999999999999"/>
  </r>
  <r>
    <n v="1"/>
    <n v="22"/>
    <n v="69"/>
    <d v="2024-02-07T00:00:00"/>
    <n v="22.56"/>
    <n v="1556.6399999999999"/>
  </r>
  <r>
    <n v="1"/>
    <n v="14"/>
    <n v="138"/>
    <d v="2024-02-07T00:00:00"/>
    <n v="39.29"/>
    <n v="5422.0199999999995"/>
  </r>
  <r>
    <n v="1"/>
    <n v="13"/>
    <n v="39"/>
    <d v="2024-02-07T00:00:00"/>
    <n v="41.22"/>
    <n v="1607.58"/>
  </r>
  <r>
    <n v="1"/>
    <n v="24"/>
    <n v="39"/>
    <d v="2024-02-07T00:00:00"/>
    <n v="23.14"/>
    <n v="902.46"/>
  </r>
  <r>
    <n v="1"/>
    <n v="16"/>
    <n v="90"/>
    <d v="2024-02-07T00:00:00"/>
    <n v="35.31"/>
    <n v="3177.9"/>
  </r>
  <r>
    <n v="1"/>
    <n v="9"/>
    <n v="75"/>
    <d v="2024-02-07T00:00:00"/>
    <n v="24.79"/>
    <n v="1859.25"/>
  </r>
  <r>
    <n v="1"/>
    <n v="25"/>
    <n v="74"/>
    <d v="2024-02-07T00:00:00"/>
    <n v="42.36"/>
    <n v="3134.64"/>
  </r>
  <r>
    <n v="1"/>
    <n v="8"/>
    <n v="34"/>
    <d v="2024-02-07T00:00:00"/>
    <n v="11.66"/>
    <n v="396.44"/>
  </r>
  <r>
    <n v="1"/>
    <n v="15"/>
    <n v="23"/>
    <d v="2024-02-07T00:00:00"/>
    <n v="48.28"/>
    <n v="1110.44"/>
  </r>
  <r>
    <n v="1"/>
    <n v="20"/>
    <n v="60"/>
    <d v="2024-02-07T00:00:00"/>
    <n v="31.44"/>
    <n v="1886.4"/>
  </r>
  <r>
    <n v="1"/>
    <n v="4"/>
    <n v="109"/>
    <d v="2024-02-07T00:00:00"/>
    <n v="23.72"/>
    <n v="2585.48"/>
  </r>
  <r>
    <n v="1"/>
    <n v="17"/>
    <n v="107"/>
    <d v="2024-02-07T00:00:00"/>
    <n v="34.380000000000003"/>
    <n v="3678.6600000000003"/>
  </r>
  <r>
    <n v="1"/>
    <n v="11"/>
    <n v="151"/>
    <d v="2024-02-07T00:00:00"/>
    <n v="49.08"/>
    <n v="7411.08"/>
  </r>
  <r>
    <n v="1"/>
    <n v="3"/>
    <n v="55"/>
    <d v="2024-02-07T00:00:00"/>
    <n v="53.09"/>
    <n v="2919.9500000000003"/>
  </r>
  <r>
    <n v="1"/>
    <n v="5"/>
    <n v="57"/>
    <d v="2024-02-07T00:00:00"/>
    <n v="30.21"/>
    <n v="1721.97"/>
  </r>
  <r>
    <n v="1"/>
    <n v="1"/>
    <n v="90"/>
    <d v="2024-02-07T00:00:00"/>
    <n v="30.79"/>
    <n v="2771.1"/>
  </r>
  <r>
    <n v="1"/>
    <n v="18"/>
    <n v="26"/>
    <d v="2024-02-07T00:00:00"/>
    <n v="33.590000000000003"/>
    <n v="873.34000000000015"/>
  </r>
  <r>
    <n v="1"/>
    <n v="23"/>
    <n v="124"/>
    <d v="2024-02-07T00:00:00"/>
    <n v="42.09"/>
    <n v="5219.1600000000008"/>
  </r>
  <r>
    <n v="1"/>
    <n v="10"/>
    <n v="24"/>
    <d v="2024-02-07T00:00:00"/>
    <n v="21.88"/>
    <n v="525.12"/>
  </r>
  <r>
    <n v="1"/>
    <n v="12"/>
    <n v="23"/>
    <d v="2024-02-07T00:00:00"/>
    <n v="33.89"/>
    <n v="779.47"/>
  </r>
  <r>
    <n v="1"/>
    <n v="21"/>
    <n v="220"/>
    <d v="2024-02-07T00:00:00"/>
    <n v="13.64"/>
    <n v="3000.8"/>
  </r>
  <r>
    <n v="1"/>
    <n v="2"/>
    <n v="176"/>
    <d v="2024-02-07T00:00:00"/>
    <n v="10.46"/>
    <n v="1840.96"/>
  </r>
  <r>
    <n v="10"/>
    <n v="22"/>
    <n v="80"/>
    <d v="2024-02-28T00:00:00"/>
    <n v="22.56"/>
    <n v="1804.8"/>
  </r>
  <r>
    <n v="10"/>
    <n v="3"/>
    <n v="63"/>
    <d v="2024-02-28T00:00:00"/>
    <n v="53.09"/>
    <n v="3344.67"/>
  </r>
  <r>
    <n v="10"/>
    <n v="5"/>
    <n v="68"/>
    <d v="2024-02-28T00:00:00"/>
    <n v="30.21"/>
    <n v="2054.2800000000002"/>
  </r>
  <r>
    <n v="5"/>
    <n v="1"/>
    <n v="104"/>
    <d v="2024-01-17T00:00:00"/>
    <n v="25.35"/>
    <n v="2636.4"/>
  </r>
  <r>
    <n v="5"/>
    <n v="14"/>
    <n v="166"/>
    <d v="2024-01-17T00:00:00"/>
    <n v="38.47"/>
    <n v="6386.0199999999995"/>
  </r>
  <r>
    <n v="5"/>
    <n v="2"/>
    <n v="200"/>
    <d v="2024-01-17T00:00:00"/>
    <n v="25.57"/>
    <n v="5114"/>
  </r>
  <r>
    <n v="5"/>
    <n v="12"/>
    <n v="37"/>
    <d v="2024-01-17T00:00:00"/>
    <n v="35.4"/>
    <n v="1309.8"/>
  </r>
  <r>
    <n v="5"/>
    <n v="3"/>
    <n v="72"/>
    <d v="2024-01-17T00:00:00"/>
    <n v="36.46"/>
    <n v="2625.12"/>
  </r>
  <r>
    <n v="5"/>
    <n v="9"/>
    <n v="59"/>
    <d v="2024-01-17T00:00:00"/>
    <n v="30.65"/>
    <n v="1808.35"/>
  </r>
  <r>
    <n v="5"/>
    <n v="17"/>
    <n v="118"/>
    <d v="2024-01-17T00:00:00"/>
    <n v="49.05"/>
    <n v="5787.9"/>
  </r>
  <r>
    <n v="5"/>
    <n v="8"/>
    <n v="18"/>
    <d v="2024-01-17T00:00:00"/>
    <n v="39.64"/>
    <n v="713.52"/>
  </r>
  <r>
    <n v="5"/>
    <n v="24"/>
    <n v="144"/>
    <d v="2024-01-17T00:00:00"/>
    <n v="33.479999999999997"/>
    <n v="4821.12"/>
  </r>
  <r>
    <n v="5"/>
    <n v="10"/>
    <n v="31"/>
    <d v="2024-01-17T00:00:00"/>
    <n v="22.57"/>
    <n v="699.67"/>
  </r>
  <r>
    <n v="5"/>
    <n v="4"/>
    <n v="115"/>
    <d v="2024-02-16T00:00:00"/>
    <n v="23.72"/>
    <n v="2727.7999999999997"/>
  </r>
  <r>
    <n v="5"/>
    <n v="12"/>
    <n v="38"/>
    <d v="2024-02-16T00:00:00"/>
    <n v="33.89"/>
    <n v="1287.82"/>
  </r>
  <r>
    <n v="5"/>
    <n v="3"/>
    <n v="30"/>
    <d v="2024-02-16T00:00:00"/>
    <n v="53.09"/>
    <n v="1592.7"/>
  </r>
  <r>
    <n v="5"/>
    <n v="25"/>
    <n v="86"/>
    <d v="2024-02-16T00:00:00"/>
    <n v="42.36"/>
    <n v="3642.96"/>
  </r>
  <r>
    <n v="5"/>
    <n v="10"/>
    <n v="45"/>
    <d v="2024-02-16T00:00:00"/>
    <n v="21.88"/>
    <n v="984.59999999999991"/>
  </r>
  <r>
    <n v="5"/>
    <n v="24"/>
    <n v="97"/>
    <d v="2024-02-16T00:00:00"/>
    <n v="23.14"/>
    <n v="2244.58"/>
  </r>
  <r>
    <n v="5"/>
    <n v="2"/>
    <n v="189"/>
    <d v="2024-02-16T00:00:00"/>
    <n v="10.46"/>
    <n v="1976.94"/>
  </r>
  <r>
    <n v="5"/>
    <n v="6"/>
    <n v="22"/>
    <d v="2024-02-16T00:00:00"/>
    <n v="46.98"/>
    <n v="1033.56"/>
  </r>
  <r>
    <n v="9"/>
    <n v="9"/>
    <n v="77"/>
    <d v="2024-02-14T00:00:00"/>
    <n v="24.79"/>
    <n v="1908.83"/>
  </r>
  <r>
    <n v="9"/>
    <n v="19"/>
    <n v="21"/>
    <d v="2024-02-14T00:00:00"/>
    <n v="49.48"/>
    <n v="1039.08"/>
  </r>
  <r>
    <n v="9"/>
    <n v="1"/>
    <n v="68"/>
    <d v="2024-02-14T00:00:00"/>
    <n v="30.79"/>
    <n v="2093.7199999999998"/>
  </r>
  <r>
    <n v="9"/>
    <n v="16"/>
    <n v="49"/>
    <d v="2024-02-14T00:00:00"/>
    <n v="35.31"/>
    <n v="1730.19"/>
  </r>
  <r>
    <n v="4"/>
    <n v="18"/>
    <n v="57"/>
    <d v="2024-04-04T00:00:00"/>
    <n v="18.43"/>
    <n v="1050.51"/>
  </r>
  <r>
    <n v="4"/>
    <n v="14"/>
    <n v="157"/>
    <d v="2024-04-04T00:00:00"/>
    <n v="33.270000000000003"/>
    <n v="5223.3900000000003"/>
  </r>
  <r>
    <n v="4"/>
    <n v="7"/>
    <n v="120"/>
    <d v="2024-04-04T00:00:00"/>
    <n v="28.55"/>
    <n v="3426"/>
  </r>
  <r>
    <n v="4"/>
    <n v="24"/>
    <n v="32"/>
    <d v="2024-04-04T00:00:00"/>
    <n v="39.58"/>
    <n v="1266.56"/>
  </r>
  <r>
    <n v="4"/>
    <n v="4"/>
    <n v="65"/>
    <d v="2024-04-04T00:00:00"/>
    <n v="38.6"/>
    <n v="2509"/>
  </r>
  <r>
    <n v="4"/>
    <n v="20"/>
    <n v="37"/>
    <d v="2024-04-04T00:00:00"/>
    <n v="42.3"/>
    <n v="1565.1"/>
  </r>
  <r>
    <n v="4"/>
    <n v="15"/>
    <n v="20"/>
    <d v="2024-04-04T00:00:00"/>
    <n v="45.82"/>
    <n v="916.4"/>
  </r>
  <r>
    <n v="4"/>
    <n v="17"/>
    <n v="151"/>
    <d v="2024-04-04T00:00:00"/>
    <n v="20.03"/>
    <n v="3024.53"/>
  </r>
  <r>
    <n v="4"/>
    <n v="3"/>
    <n v="70"/>
    <d v="2024-04-04T00:00:00"/>
    <n v="30.39"/>
    <n v="2127.3000000000002"/>
  </r>
  <r>
    <n v="4"/>
    <n v="9"/>
    <n v="71"/>
    <d v="2024-04-04T00:00:00"/>
    <n v="34.43"/>
    <n v="2444.5300000000002"/>
  </r>
  <r>
    <n v="4"/>
    <n v="16"/>
    <n v="81"/>
    <d v="2024-04-04T00:00:00"/>
    <n v="27.35"/>
    <n v="2215.35"/>
  </r>
  <r>
    <n v="4"/>
    <n v="2"/>
    <n v="142"/>
    <d v="2024-04-04T00:00:00"/>
    <n v="17.62"/>
    <n v="2502.04"/>
  </r>
  <r>
    <n v="4"/>
    <n v="6"/>
    <n v="43"/>
    <d v="2024-04-04T00:00:00"/>
    <n v="36.28"/>
    <n v="1560.04"/>
  </r>
  <r>
    <n v="4"/>
    <n v="25"/>
    <n v="21"/>
    <d v="2024-04-04T00:00:00"/>
    <n v="23.31"/>
    <n v="489.51"/>
  </r>
  <r>
    <n v="4"/>
    <n v="23"/>
    <n v="131"/>
    <d v="2024-04-04T00:00:00"/>
    <n v="21.52"/>
    <n v="2819.12"/>
  </r>
  <r>
    <n v="4"/>
    <n v="5"/>
    <n v="77"/>
    <d v="2024-04-04T00:00:00"/>
    <n v="19.510000000000002"/>
    <n v="1502.2700000000002"/>
  </r>
  <r>
    <n v="4"/>
    <n v="8"/>
    <n v="40"/>
    <d v="2024-04-04T00:00:00"/>
    <n v="13.84"/>
    <n v="553.6"/>
  </r>
  <r>
    <n v="4"/>
    <n v="12"/>
    <n v="40"/>
    <d v="2024-04-04T00:00:00"/>
    <n v="62.4"/>
    <n v="2496"/>
  </r>
  <r>
    <n v="4"/>
    <n v="21"/>
    <n v="323"/>
    <d v="2024-04-04T00:00:00"/>
    <n v="23.93"/>
    <n v="7729.39"/>
  </r>
  <r>
    <n v="4"/>
    <n v="1"/>
    <n v="126"/>
    <d v="2024-04-04T00:00:00"/>
    <n v="32.1"/>
    <n v="4044.6000000000004"/>
  </r>
  <r>
    <n v="9"/>
    <n v="12"/>
    <n v="21"/>
    <d v="2024-04-05T00:00:00"/>
    <n v="62.4"/>
    <n v="1310.3999999999999"/>
  </r>
  <r>
    <n v="9"/>
    <n v="14"/>
    <n v="102"/>
    <d v="2024-04-05T00:00:00"/>
    <n v="33.270000000000003"/>
    <n v="3393.5400000000004"/>
  </r>
  <r>
    <n v="9"/>
    <n v="22"/>
    <n v="46"/>
    <d v="2024-04-05T00:00:00"/>
    <n v="38.200000000000003"/>
    <n v="1757.2"/>
  </r>
  <r>
    <n v="9"/>
    <n v="16"/>
    <n v="80"/>
    <d v="2024-04-05T00:00:00"/>
    <n v="27.35"/>
    <n v="2188"/>
  </r>
  <r>
    <n v="7"/>
    <n v="16"/>
    <n v="43"/>
    <d v="2024-02-03T00:00:00"/>
    <n v="35.31"/>
    <n v="1518.3300000000002"/>
  </r>
  <r>
    <n v="7"/>
    <n v="15"/>
    <n v="16"/>
    <d v="2024-02-03T00:00:00"/>
    <n v="48.28"/>
    <n v="772.48"/>
  </r>
  <r>
    <n v="7"/>
    <n v="25"/>
    <n v="67"/>
    <d v="2024-02-03T00:00:00"/>
    <n v="42.36"/>
    <n v="2838.12"/>
  </r>
  <r>
    <n v="7"/>
    <n v="4"/>
    <n v="117"/>
    <d v="2024-02-03T00:00:00"/>
    <n v="23.72"/>
    <n v="2775.24"/>
  </r>
  <r>
    <n v="7"/>
    <n v="9"/>
    <n v="51"/>
    <d v="2024-02-03T00:00:00"/>
    <n v="24.79"/>
    <n v="1264.29"/>
  </r>
  <r>
    <n v="7"/>
    <n v="3"/>
    <n v="51"/>
    <d v="2024-02-03T00:00:00"/>
    <n v="53.09"/>
    <n v="2707.59"/>
  </r>
  <r>
    <n v="7"/>
    <n v="19"/>
    <n v="7"/>
    <d v="2024-02-03T00:00:00"/>
    <n v="49.48"/>
    <n v="346.35999999999996"/>
  </r>
  <r>
    <n v="7"/>
    <n v="21"/>
    <n v="261"/>
    <d v="2024-02-03T00:00:00"/>
    <n v="13.64"/>
    <n v="3560.04"/>
  </r>
  <r>
    <n v="7"/>
    <n v="10"/>
    <n v="49"/>
    <d v="2024-02-03T00:00:00"/>
    <n v="21.88"/>
    <n v="1072.1199999999999"/>
  </r>
  <r>
    <n v="7"/>
    <n v="20"/>
    <n v="71"/>
    <d v="2024-02-03T00:00:00"/>
    <n v="31.44"/>
    <n v="2232.2400000000002"/>
  </r>
  <r>
    <n v="7"/>
    <n v="12"/>
    <n v="27"/>
    <d v="2024-02-03T00:00:00"/>
    <n v="33.89"/>
    <n v="915.03"/>
  </r>
  <r>
    <n v="7"/>
    <n v="7"/>
    <n v="106"/>
    <d v="2024-02-03T00:00:00"/>
    <n v="41.17"/>
    <n v="4364.0200000000004"/>
  </r>
  <r>
    <n v="7"/>
    <n v="2"/>
    <n v="151"/>
    <d v="2024-02-03T00:00:00"/>
    <n v="10.46"/>
    <n v="1579.46"/>
  </r>
  <r>
    <n v="7"/>
    <n v="14"/>
    <n v="160"/>
    <d v="2024-02-03T00:00:00"/>
    <n v="39.29"/>
    <n v="6286.4"/>
  </r>
  <r>
    <n v="7"/>
    <n v="11"/>
    <n v="130"/>
    <d v="2024-02-03T00:00:00"/>
    <n v="49.08"/>
    <n v="6380.4"/>
  </r>
  <r>
    <n v="7"/>
    <n v="8"/>
    <n v="48"/>
    <d v="2024-02-03T00:00:00"/>
    <n v="11.66"/>
    <n v="559.68000000000006"/>
  </r>
  <r>
    <n v="7"/>
    <n v="18"/>
    <n v="27"/>
    <d v="2024-02-03T00:00:00"/>
    <n v="33.590000000000003"/>
    <n v="906.93000000000006"/>
  </r>
  <r>
    <n v="7"/>
    <n v="6"/>
    <n v="36"/>
    <d v="2024-02-03T00:00:00"/>
    <n v="46.98"/>
    <n v="1691.28"/>
  </r>
  <r>
    <n v="7"/>
    <n v="17"/>
    <n v="101"/>
    <d v="2024-02-03T00:00:00"/>
    <n v="34.380000000000003"/>
    <n v="3472.38"/>
  </r>
  <r>
    <n v="10"/>
    <n v="17"/>
    <n v="146"/>
    <d v="2024-04-01T00:00:00"/>
    <n v="41.27"/>
    <n v="6025.42"/>
  </r>
  <r>
    <n v="10"/>
    <n v="7"/>
    <n v="140"/>
    <d v="2024-04-01T00:00:00"/>
    <n v="25.52"/>
    <n v="3572.7999999999997"/>
  </r>
  <r>
    <n v="10"/>
    <n v="25"/>
    <n v="117"/>
    <d v="2024-04-01T00:00:00"/>
    <n v="46.5"/>
    <n v="5440.5"/>
  </r>
  <r>
    <n v="10"/>
    <n v="1"/>
    <n v="129"/>
    <d v="2024-04-01T00:00:00"/>
    <n v="40.06"/>
    <n v="5167.7400000000007"/>
  </r>
  <r>
    <n v="10"/>
    <n v="22"/>
    <n v="42"/>
    <d v="2024-04-01T00:00:00"/>
    <n v="42.73"/>
    <n v="1794.6599999999999"/>
  </r>
  <r>
    <n v="10"/>
    <n v="24"/>
    <n v="79"/>
    <d v="2024-04-01T00:00:00"/>
    <n v="19.940000000000001"/>
    <n v="1575.26"/>
  </r>
  <r>
    <n v="10"/>
    <n v="4"/>
    <n v="43"/>
    <d v="2024-04-01T00:00:00"/>
    <n v="44.54"/>
    <n v="1915.22"/>
  </r>
  <r>
    <n v="10"/>
    <n v="19"/>
    <n v="16"/>
    <d v="2024-04-01T00:00:00"/>
    <n v="33"/>
    <n v="528"/>
  </r>
  <r>
    <n v="10"/>
    <n v="9"/>
    <n v="38"/>
    <d v="2024-04-01T00:00:00"/>
    <n v="38.450000000000003"/>
    <n v="1461.1000000000001"/>
  </r>
  <r>
    <n v="10"/>
    <n v="14"/>
    <n v="94"/>
    <d v="2024-04-01T00:00:00"/>
    <n v="32.08"/>
    <n v="3015.52"/>
  </r>
  <r>
    <n v="10"/>
    <n v="21"/>
    <n v="342"/>
    <d v="2024-04-01T00:00:00"/>
    <n v="23.83"/>
    <n v="8149.86"/>
  </r>
  <r>
    <n v="10"/>
    <n v="2"/>
    <n v="109"/>
    <d v="2024-04-01T00:00:00"/>
    <n v="29.58"/>
    <n v="3224.22"/>
  </r>
  <r>
    <n v="10"/>
    <n v="8"/>
    <n v="46"/>
    <d v="2024-04-01T00:00:00"/>
    <n v="12.02"/>
    <n v="552.91999999999996"/>
  </r>
  <r>
    <n v="10"/>
    <n v="15"/>
    <n v="36"/>
    <d v="2024-04-01T00:00:00"/>
    <n v="41.62"/>
    <n v="1498.32"/>
  </r>
  <r>
    <n v="10"/>
    <n v="12"/>
    <n v="23"/>
    <d v="2024-04-01T00:00:00"/>
    <n v="51.91"/>
    <n v="1193.9299999999998"/>
  </r>
  <r>
    <n v="10"/>
    <n v="3"/>
    <n v="39"/>
    <d v="2024-04-01T00:00:00"/>
    <n v="30.45"/>
    <n v="1187.55"/>
  </r>
  <r>
    <n v="10"/>
    <n v="11"/>
    <n v="100"/>
    <d v="2024-04-01T00:00:00"/>
    <n v="33.58"/>
    <n v="3358"/>
  </r>
  <r>
    <n v="10"/>
    <n v="22"/>
    <n v="71"/>
    <d v="2024-04-15T00:00:00"/>
    <n v="38.200000000000003"/>
    <n v="2712.2000000000003"/>
  </r>
  <r>
    <n v="10"/>
    <n v="12"/>
    <n v="23"/>
    <d v="2024-04-15T00:00:00"/>
    <n v="62.4"/>
    <n v="1435.2"/>
  </r>
  <r>
    <n v="10"/>
    <n v="25"/>
    <n v="82"/>
    <d v="2024-04-15T00:00:00"/>
    <n v="23.31"/>
    <n v="1911.4199999999998"/>
  </r>
  <r>
    <n v="10"/>
    <n v="24"/>
    <n v="47"/>
    <d v="2024-04-15T00:00:00"/>
    <n v="39.58"/>
    <n v="1860.26"/>
  </r>
  <r>
    <n v="10"/>
    <n v="21"/>
    <n v="116"/>
    <d v="2024-04-15T00:00:00"/>
    <n v="23.93"/>
    <n v="2775.88"/>
  </r>
  <r>
    <n v="10"/>
    <n v="9"/>
    <n v="49"/>
    <d v="2024-04-15T00:00:00"/>
    <n v="34.43"/>
    <n v="1687.07"/>
  </r>
  <r>
    <n v="10"/>
    <n v="3"/>
    <n v="39"/>
    <d v="2024-04-15T00:00:00"/>
    <n v="30.39"/>
    <n v="1185.21"/>
  </r>
  <r>
    <n v="10"/>
    <n v="17"/>
    <n v="111"/>
    <d v="2024-04-15T00:00:00"/>
    <n v="20.03"/>
    <n v="2223.33"/>
  </r>
  <r>
    <n v="10"/>
    <n v="8"/>
    <n v="31"/>
    <d v="2024-04-15T00:00:00"/>
    <n v="13.84"/>
    <n v="429.04"/>
  </r>
  <r>
    <n v="10"/>
    <n v="7"/>
    <n v="146"/>
    <d v="2024-04-15T00:00:00"/>
    <n v="28.55"/>
    <n v="4168.3"/>
  </r>
  <r>
    <n v="10"/>
    <n v="2"/>
    <n v="196"/>
    <d v="2024-04-15T00:00:00"/>
    <n v="17.62"/>
    <n v="3453.52"/>
  </r>
  <r>
    <n v="10"/>
    <n v="6"/>
    <n v="63"/>
    <d v="2024-04-15T00:00:00"/>
    <n v="36.28"/>
    <n v="2285.64"/>
  </r>
  <r>
    <n v="10"/>
    <n v="13"/>
    <n v="70"/>
    <d v="2024-04-15T00:00:00"/>
    <n v="40.29"/>
    <n v="2820.2999999999997"/>
  </r>
  <r>
    <n v="10"/>
    <n v="15"/>
    <n v="30"/>
    <d v="2024-04-15T00:00:00"/>
    <n v="45.82"/>
    <n v="1374.6"/>
  </r>
  <r>
    <n v="10"/>
    <n v="14"/>
    <n v="126"/>
    <d v="2024-04-15T00:00:00"/>
    <n v="33.270000000000003"/>
    <n v="4192.0200000000004"/>
  </r>
  <r>
    <n v="10"/>
    <n v="18"/>
    <n v="25"/>
    <d v="2024-04-15T00:00:00"/>
    <n v="18.43"/>
    <n v="460.75"/>
  </r>
  <r>
    <n v="10"/>
    <n v="5"/>
    <n v="48"/>
    <d v="2024-04-15T00:00:00"/>
    <n v="19.510000000000002"/>
    <n v="936.48"/>
  </r>
  <r>
    <n v="10"/>
    <n v="23"/>
    <n v="179"/>
    <d v="2024-04-15T00:00:00"/>
    <n v="21.52"/>
    <n v="3852.08"/>
  </r>
  <r>
    <n v="10"/>
    <n v="16"/>
    <n v="33"/>
    <d v="2024-04-15T00:00:00"/>
    <n v="27.35"/>
    <n v="902.55000000000007"/>
  </r>
  <r>
    <n v="10"/>
    <n v="4"/>
    <n v="56"/>
    <d v="2024-04-15T00:00:00"/>
    <n v="38.6"/>
    <n v="2161.6"/>
  </r>
  <r>
    <n v="10"/>
    <n v="11"/>
    <n v="142"/>
    <d v="2024-04-15T00:00:00"/>
    <n v="44.47"/>
    <n v="6314.74"/>
  </r>
  <r>
    <n v="10"/>
    <n v="1"/>
    <n v="141"/>
    <d v="2024-04-15T00:00:00"/>
    <n v="32.1"/>
    <n v="4526.1000000000004"/>
  </r>
  <r>
    <n v="10"/>
    <n v="20"/>
    <n v="46"/>
    <d v="2024-04-15T00:00:00"/>
    <n v="42.3"/>
    <n v="1945.8"/>
  </r>
  <r>
    <n v="10"/>
    <n v="10"/>
    <n v="37"/>
    <d v="2024-04-15T00:00:00"/>
    <n v="26.86"/>
    <n v="993.81999999999994"/>
  </r>
  <r>
    <n v="10"/>
    <n v="19"/>
    <n v="27"/>
    <d v="2024-04-15T00:00:00"/>
    <n v="44.63"/>
    <n v="1205.01"/>
  </r>
  <r>
    <n v="4"/>
    <n v="7"/>
    <n v="150"/>
    <d v="2024-03-02T00:00:00"/>
    <n v="41.17"/>
    <n v="6175.5"/>
  </r>
  <r>
    <n v="4"/>
    <n v="22"/>
    <n v="40"/>
    <d v="2024-03-02T00:00:00"/>
    <n v="22.56"/>
    <n v="902.4"/>
  </r>
  <r>
    <n v="10"/>
    <n v="18"/>
    <n v="33"/>
    <d v="2024-02-21T00:00:00"/>
    <n v="33.590000000000003"/>
    <n v="1108.47"/>
  </r>
  <r>
    <n v="10"/>
    <n v="13"/>
    <n v="43"/>
    <d v="2024-02-21T00:00:00"/>
    <n v="41.22"/>
    <n v="1772.46"/>
  </r>
  <r>
    <n v="10"/>
    <n v="1"/>
    <n v="76"/>
    <d v="2024-02-21T00:00:00"/>
    <n v="30.79"/>
    <n v="2340.04"/>
  </r>
  <r>
    <n v="10"/>
    <n v="24"/>
    <n v="113"/>
    <d v="2024-02-21T00:00:00"/>
    <n v="23.14"/>
    <n v="2614.8200000000002"/>
  </r>
  <r>
    <n v="10"/>
    <n v="6"/>
    <n v="44"/>
    <d v="2024-02-21T00:00:00"/>
    <n v="46.98"/>
    <n v="2067.12"/>
  </r>
  <r>
    <n v="10"/>
    <n v="3"/>
    <n v="74"/>
    <d v="2024-02-21T00:00:00"/>
    <n v="53.09"/>
    <n v="3928.6600000000003"/>
  </r>
  <r>
    <n v="10"/>
    <n v="25"/>
    <n v="73"/>
    <d v="2024-02-21T00:00:00"/>
    <n v="42.36"/>
    <n v="3092.2799999999997"/>
  </r>
  <r>
    <n v="10"/>
    <n v="12"/>
    <n v="31"/>
    <d v="2024-02-21T00:00:00"/>
    <n v="33.89"/>
    <n v="1050.5899999999999"/>
  </r>
  <r>
    <n v="10"/>
    <n v="11"/>
    <n v="111"/>
    <d v="2024-02-21T00:00:00"/>
    <n v="49.08"/>
    <n v="5447.88"/>
  </r>
  <r>
    <n v="10"/>
    <n v="22"/>
    <n v="43"/>
    <d v="2024-02-21T00:00:00"/>
    <n v="22.56"/>
    <n v="970.07999999999993"/>
  </r>
  <r>
    <n v="10"/>
    <n v="2"/>
    <n v="146"/>
    <d v="2024-02-21T00:00:00"/>
    <n v="10.46"/>
    <n v="1527.16"/>
  </r>
  <r>
    <n v="7"/>
    <n v="2"/>
    <n v="174"/>
    <d v="2024-03-11T00:00:00"/>
    <n v="29.58"/>
    <n v="5146.92"/>
  </r>
  <r>
    <n v="7"/>
    <n v="8"/>
    <n v="32"/>
    <d v="2024-03-11T00:00:00"/>
    <n v="12.02"/>
    <n v="384.64"/>
  </r>
  <r>
    <n v="7"/>
    <n v="16"/>
    <n v="54"/>
    <d v="2024-03-11T00:00:00"/>
    <n v="11.65"/>
    <n v="629.1"/>
  </r>
  <r>
    <n v="5"/>
    <n v="4"/>
    <n v="50"/>
    <d v="2024-04-19T00:00:00"/>
    <n v="38.6"/>
    <n v="1930"/>
  </r>
  <r>
    <n v="5"/>
    <n v="15"/>
    <n v="20"/>
    <d v="2024-04-19T00:00:00"/>
    <n v="45.82"/>
    <n v="916.4"/>
  </r>
  <r>
    <n v="5"/>
    <n v="1"/>
    <n v="57"/>
    <d v="2024-04-19T00:00:00"/>
    <n v="32.1"/>
    <n v="1829.7"/>
  </r>
  <r>
    <n v="5"/>
    <n v="19"/>
    <n v="27"/>
    <d v="2024-04-19T00:00:00"/>
    <n v="44.63"/>
    <n v="1205.01"/>
  </r>
  <r>
    <n v="5"/>
    <n v="17"/>
    <n v="193"/>
    <d v="2024-04-19T00:00:00"/>
    <n v="20.03"/>
    <n v="3865.7900000000004"/>
  </r>
  <r>
    <n v="5"/>
    <n v="23"/>
    <n v="202"/>
    <d v="2024-04-19T00:00:00"/>
    <n v="21.52"/>
    <n v="4347.04"/>
  </r>
  <r>
    <n v="5"/>
    <n v="11"/>
    <n v="112"/>
    <d v="2024-04-19T00:00:00"/>
    <n v="44.47"/>
    <n v="4980.6399999999994"/>
  </r>
  <r>
    <n v="5"/>
    <n v="6"/>
    <n v="65"/>
    <d v="2024-04-19T00:00:00"/>
    <n v="36.28"/>
    <n v="2358.2000000000003"/>
  </r>
  <r>
    <n v="5"/>
    <n v="9"/>
    <n v="41"/>
    <d v="2024-04-19T00:00:00"/>
    <n v="34.43"/>
    <n v="1411.6299999999999"/>
  </r>
  <r>
    <n v="5"/>
    <n v="10"/>
    <n v="60"/>
    <d v="2024-04-19T00:00:00"/>
    <n v="26.86"/>
    <n v="1611.6"/>
  </r>
  <r>
    <n v="5"/>
    <n v="2"/>
    <n v="163"/>
    <d v="2024-04-19T00:00:00"/>
    <n v="17.62"/>
    <n v="2872.06"/>
  </r>
  <r>
    <n v="5"/>
    <n v="20"/>
    <n v="36"/>
    <d v="2024-04-19T00:00:00"/>
    <n v="42.3"/>
    <n v="1522.8"/>
  </r>
  <r>
    <n v="5"/>
    <n v="22"/>
    <n v="68"/>
    <d v="2024-04-19T00:00:00"/>
    <n v="38.200000000000003"/>
    <n v="2597.6000000000004"/>
  </r>
  <r>
    <n v="5"/>
    <n v="21"/>
    <n v="224"/>
    <d v="2024-04-19T00:00:00"/>
    <n v="23.93"/>
    <n v="5360.32"/>
  </r>
  <r>
    <n v="5"/>
    <n v="25"/>
    <n v="101"/>
    <d v="2024-04-19T00:00:00"/>
    <n v="23.31"/>
    <n v="2354.31"/>
  </r>
  <r>
    <n v="5"/>
    <n v="7"/>
    <n v="142"/>
    <d v="2024-04-19T00:00:00"/>
    <n v="28.55"/>
    <n v="4054.1"/>
  </r>
  <r>
    <n v="5"/>
    <n v="3"/>
    <n v="63"/>
    <d v="2024-04-19T00:00:00"/>
    <n v="30.39"/>
    <n v="1914.57"/>
  </r>
  <r>
    <n v="10"/>
    <n v="6"/>
    <n v="54"/>
    <d v="2024-03-04T00:00:00"/>
    <n v="67.81"/>
    <n v="3661.7400000000002"/>
  </r>
  <r>
    <n v="10"/>
    <n v="4"/>
    <n v="46"/>
    <d v="2024-03-04T00:00:00"/>
    <n v="44.54"/>
    <n v="2048.84"/>
  </r>
  <r>
    <n v="10"/>
    <n v="22"/>
    <n v="75"/>
    <d v="2024-03-04T00:00:00"/>
    <n v="42.73"/>
    <n v="3204.7499999999995"/>
  </r>
  <r>
    <n v="10"/>
    <n v="14"/>
    <n v="107"/>
    <d v="2024-03-04T00:00:00"/>
    <n v="32.08"/>
    <n v="3432.56"/>
  </r>
  <r>
    <n v="10"/>
    <n v="3"/>
    <n v="66"/>
    <d v="2024-03-04T00:00:00"/>
    <n v="30.45"/>
    <n v="2009.7"/>
  </r>
  <r>
    <n v="10"/>
    <n v="16"/>
    <n v="35"/>
    <d v="2024-03-04T00:00:00"/>
    <n v="11.65"/>
    <n v="407.75"/>
  </r>
  <r>
    <n v="10"/>
    <n v="21"/>
    <n v="373"/>
    <d v="2024-03-04T00:00:00"/>
    <n v="23.83"/>
    <n v="8888.59"/>
  </r>
  <r>
    <n v="10"/>
    <n v="15"/>
    <n v="38"/>
    <d v="2024-03-04T00:00:00"/>
    <n v="41.62"/>
    <n v="1581.56"/>
  </r>
  <r>
    <n v="10"/>
    <n v="5"/>
    <n v="66"/>
    <d v="2024-03-04T00:00:00"/>
    <n v="10.86"/>
    <n v="716.76"/>
  </r>
  <r>
    <n v="10"/>
    <n v="12"/>
    <n v="37"/>
    <d v="2024-03-04T00:00:00"/>
    <n v="51.91"/>
    <n v="1920.6699999999998"/>
  </r>
  <r>
    <n v="10"/>
    <n v="9"/>
    <n v="62"/>
    <d v="2024-03-04T00:00:00"/>
    <n v="38.450000000000003"/>
    <n v="2383.9"/>
  </r>
  <r>
    <n v="10"/>
    <n v="2"/>
    <n v="162"/>
    <d v="2024-03-04T00:00:00"/>
    <n v="29.58"/>
    <n v="4791.96"/>
  </r>
  <r>
    <n v="10"/>
    <n v="17"/>
    <n v="111"/>
    <d v="2024-03-04T00:00:00"/>
    <n v="41.27"/>
    <n v="4580.97"/>
  </r>
  <r>
    <n v="10"/>
    <n v="18"/>
    <n v="27"/>
    <d v="2024-03-04T00:00:00"/>
    <n v="31.95"/>
    <n v="862.65"/>
  </r>
  <r>
    <n v="10"/>
    <n v="20"/>
    <n v="41"/>
    <d v="2024-03-04T00:00:00"/>
    <n v="46.76"/>
    <n v="1917.1599999999999"/>
  </r>
  <r>
    <n v="10"/>
    <n v="23"/>
    <n v="187"/>
    <d v="2024-03-04T00:00:00"/>
    <n v="20.63"/>
    <n v="3857.81"/>
  </r>
  <r>
    <n v="10"/>
    <n v="8"/>
    <n v="49"/>
    <d v="2024-03-04T00:00:00"/>
    <n v="12.02"/>
    <n v="588.98"/>
  </r>
  <r>
    <n v="10"/>
    <n v="10"/>
    <n v="40"/>
    <d v="2024-03-04T00:00:00"/>
    <n v="26.07"/>
    <n v="1042.8"/>
  </r>
  <r>
    <n v="10"/>
    <n v="10"/>
    <n v="35"/>
    <d v="2024-01-05T00:00:00"/>
    <n v="22.57"/>
    <n v="789.95"/>
  </r>
  <r>
    <n v="10"/>
    <n v="12"/>
    <n v="36"/>
    <d v="2024-01-05T00:00:00"/>
    <n v="35.4"/>
    <n v="1274.3999999999999"/>
  </r>
  <r>
    <n v="10"/>
    <n v="23"/>
    <n v="198"/>
    <d v="2024-01-05T00:00:00"/>
    <n v="36.82"/>
    <n v="7290.36"/>
  </r>
  <r>
    <n v="10"/>
    <n v="2"/>
    <n v="134"/>
    <d v="2024-01-05T00:00:00"/>
    <n v="25.57"/>
    <n v="3426.38"/>
  </r>
  <r>
    <n v="10"/>
    <n v="21"/>
    <n v="364"/>
    <d v="2024-01-05T00:00:00"/>
    <n v="38.18"/>
    <n v="13897.52"/>
  </r>
  <r>
    <n v="10"/>
    <n v="16"/>
    <n v="61"/>
    <d v="2024-01-05T00:00:00"/>
    <n v="15.95"/>
    <n v="972.94999999999993"/>
  </r>
  <r>
    <n v="10"/>
    <n v="14"/>
    <n v="132"/>
    <d v="2024-01-05T00:00:00"/>
    <n v="38.47"/>
    <n v="5078.04"/>
  </r>
  <r>
    <n v="10"/>
    <n v="8"/>
    <n v="39"/>
    <d v="2024-01-05T00:00:00"/>
    <n v="39.64"/>
    <n v="1545.96"/>
  </r>
  <r>
    <n v="10"/>
    <n v="19"/>
    <n v="14"/>
    <d v="2024-01-05T00:00:00"/>
    <n v="53.41"/>
    <n v="747.74"/>
  </r>
  <r>
    <n v="10"/>
    <n v="7"/>
    <n v="113"/>
    <d v="2024-01-05T00:00:00"/>
    <n v="42.88"/>
    <n v="4845.4400000000005"/>
  </r>
  <r>
    <n v="10"/>
    <n v="1"/>
    <n v="140"/>
    <d v="2024-01-05T00:00:00"/>
    <n v="25.35"/>
    <n v="3549"/>
  </r>
  <r>
    <n v="10"/>
    <n v="15"/>
    <n v="21"/>
    <d v="2024-01-05T00:00:00"/>
    <n v="42.48"/>
    <n v="892.07999999999993"/>
  </r>
  <r>
    <n v="10"/>
    <n v="4"/>
    <n v="90"/>
    <d v="2024-01-05T00:00:00"/>
    <n v="31.09"/>
    <n v="2798.1"/>
  </r>
  <r>
    <n v="10"/>
    <n v="9"/>
    <n v="54"/>
    <d v="2024-01-05T00:00:00"/>
    <n v="30.65"/>
    <n v="1655.1"/>
  </r>
  <r>
    <n v="10"/>
    <n v="18"/>
    <n v="33"/>
    <d v="2024-01-05T00:00:00"/>
    <n v="34.799999999999997"/>
    <n v="1148.3999999999999"/>
  </r>
  <r>
    <n v="10"/>
    <n v="22"/>
    <n v="78"/>
    <d v="2024-01-05T00:00:00"/>
    <n v="23"/>
    <n v="1794"/>
  </r>
  <r>
    <n v="10"/>
    <n v="6"/>
    <n v="71"/>
    <d v="2024-01-05T00:00:00"/>
    <n v="59.52"/>
    <n v="4225.92"/>
  </r>
  <r>
    <n v="10"/>
    <n v="5"/>
    <n v="71"/>
    <d v="2024-01-05T00:00:00"/>
    <n v="18.91"/>
    <n v="1342.61"/>
  </r>
  <r>
    <n v="10"/>
    <n v="3"/>
    <n v="61"/>
    <d v="2024-01-05T00:00:00"/>
    <n v="36.46"/>
    <n v="2224.06"/>
  </r>
  <r>
    <n v="10"/>
    <n v="17"/>
    <n v="198"/>
    <d v="2024-01-05T00:00:00"/>
    <n v="49.05"/>
    <n v="9711.9"/>
  </r>
  <r>
    <n v="10"/>
    <n v="24"/>
    <n v="131"/>
    <d v="2024-01-05T00:00:00"/>
    <n v="33.479999999999997"/>
    <n v="4385.8799999999992"/>
  </r>
  <r>
    <n v="10"/>
    <n v="13"/>
    <n v="73"/>
    <d v="2024-01-05T00:00:00"/>
    <n v="40.9"/>
    <n v="2985.7"/>
  </r>
  <r>
    <n v="10"/>
    <n v="20"/>
    <n v="65"/>
    <d v="2024-01-05T00:00:00"/>
    <n v="22.57"/>
    <n v="1467.05"/>
  </r>
  <r>
    <n v="10"/>
    <n v="11"/>
    <n v="124"/>
    <d v="2024-01-05T00:00:00"/>
    <n v="28.66"/>
    <n v="3553.84"/>
  </r>
  <r>
    <n v="10"/>
    <n v="25"/>
    <n v="80"/>
    <d v="2024-01-05T00:00:00"/>
    <n v="25.96"/>
    <n v="2076.8000000000002"/>
  </r>
  <r>
    <n v="8"/>
    <n v="17"/>
    <n v="147"/>
    <d v="2024-02-15T00:00:00"/>
    <n v="34.380000000000003"/>
    <n v="5053.8600000000006"/>
  </r>
  <r>
    <n v="8"/>
    <n v="14"/>
    <n v="114"/>
    <d v="2024-02-15T00:00:00"/>
    <n v="39.29"/>
    <n v="4479.0599999999995"/>
  </r>
  <r>
    <n v="8"/>
    <n v="20"/>
    <n v="65"/>
    <d v="2024-02-15T00:00:00"/>
    <n v="31.44"/>
    <n v="2043.6000000000001"/>
  </r>
  <r>
    <n v="8"/>
    <n v="9"/>
    <n v="72"/>
    <d v="2024-02-15T00:00:00"/>
    <n v="24.79"/>
    <n v="1784.8799999999999"/>
  </r>
  <r>
    <n v="8"/>
    <n v="21"/>
    <n v="209"/>
    <d v="2024-02-15T00:00:00"/>
    <n v="13.64"/>
    <n v="2850.76"/>
  </r>
  <r>
    <n v="8"/>
    <n v="15"/>
    <n v="26"/>
    <d v="2024-02-15T00:00:00"/>
    <n v="48.28"/>
    <n v="1255.28"/>
  </r>
  <r>
    <n v="8"/>
    <n v="12"/>
    <n v="30"/>
    <d v="2024-02-15T00:00:00"/>
    <n v="33.89"/>
    <n v="1016.7"/>
  </r>
  <r>
    <n v="8"/>
    <n v="2"/>
    <n v="148"/>
    <d v="2024-02-15T00:00:00"/>
    <n v="10.46"/>
    <n v="1548.0800000000002"/>
  </r>
  <r>
    <n v="8"/>
    <n v="1"/>
    <n v="68"/>
    <d v="2024-02-15T00:00:00"/>
    <n v="30.79"/>
    <n v="2093.7199999999998"/>
  </r>
  <r>
    <n v="6"/>
    <n v="8"/>
    <n v="48"/>
    <d v="2024-01-05T00:00:00"/>
    <n v="39.64"/>
    <n v="1902.72"/>
  </r>
  <r>
    <n v="6"/>
    <n v="25"/>
    <n v="32"/>
    <d v="2024-01-05T00:00:00"/>
    <n v="25.96"/>
    <n v="830.72"/>
  </r>
  <r>
    <n v="6"/>
    <n v="9"/>
    <n v="55"/>
    <d v="2024-01-05T00:00:00"/>
    <n v="30.65"/>
    <n v="1685.75"/>
  </r>
  <r>
    <n v="6"/>
    <n v="5"/>
    <n v="36"/>
    <d v="2024-01-05T00:00:00"/>
    <n v="18.91"/>
    <n v="680.76"/>
  </r>
  <r>
    <n v="6"/>
    <n v="17"/>
    <n v="151"/>
    <d v="2024-01-05T00:00:00"/>
    <n v="49.05"/>
    <n v="7406.5499999999993"/>
  </r>
  <r>
    <n v="6"/>
    <n v="21"/>
    <n v="353"/>
    <d v="2024-01-05T00:00:00"/>
    <n v="38.18"/>
    <n v="13477.539999999999"/>
  </r>
  <r>
    <n v="6"/>
    <n v="14"/>
    <n v="161"/>
    <d v="2024-01-05T00:00:00"/>
    <n v="38.47"/>
    <n v="6193.67"/>
  </r>
  <r>
    <n v="6"/>
    <n v="2"/>
    <n v="102"/>
    <d v="2024-01-05T00:00:00"/>
    <n v="25.57"/>
    <n v="2608.14"/>
  </r>
  <r>
    <n v="6"/>
    <n v="10"/>
    <n v="50"/>
    <d v="2024-01-05T00:00:00"/>
    <n v="22.57"/>
    <n v="1128.5"/>
  </r>
  <r>
    <n v="6"/>
    <n v="6"/>
    <n v="43"/>
    <d v="2024-01-05T00:00:00"/>
    <n v="59.52"/>
    <n v="2559.36"/>
  </r>
  <r>
    <n v="6"/>
    <n v="13"/>
    <n v="35"/>
    <d v="2024-01-05T00:00:00"/>
    <n v="40.9"/>
    <n v="1431.5"/>
  </r>
  <r>
    <n v="6"/>
    <n v="23"/>
    <n v="190"/>
    <d v="2024-01-05T00:00:00"/>
    <n v="36.82"/>
    <n v="6995.8"/>
  </r>
  <r>
    <n v="6"/>
    <n v="4"/>
    <n v="75"/>
    <d v="2024-01-05T00:00:00"/>
    <n v="31.09"/>
    <n v="2331.75"/>
  </r>
  <r>
    <n v="6"/>
    <n v="20"/>
    <n v="39"/>
    <d v="2024-01-05T00:00:00"/>
    <n v="22.57"/>
    <n v="880.23"/>
  </r>
  <r>
    <n v="6"/>
    <n v="24"/>
    <n v="129"/>
    <d v="2024-01-05T00:00:00"/>
    <n v="33.479999999999997"/>
    <n v="4318.9199999999992"/>
  </r>
  <r>
    <n v="6"/>
    <n v="18"/>
    <n v="21"/>
    <d v="2024-01-05T00:00:00"/>
    <n v="34.799999999999997"/>
    <n v="730.8"/>
  </r>
  <r>
    <n v="6"/>
    <n v="15"/>
    <n v="25"/>
    <d v="2024-01-05T00:00:00"/>
    <n v="42.48"/>
    <n v="1062"/>
  </r>
  <r>
    <n v="6"/>
    <n v="12"/>
    <n v="39"/>
    <d v="2024-01-05T00:00:00"/>
    <n v="35.4"/>
    <n v="1380.6"/>
  </r>
  <r>
    <n v="6"/>
    <n v="19"/>
    <n v="7"/>
    <d v="2024-01-05T00:00:00"/>
    <n v="53.41"/>
    <n v="373.87"/>
  </r>
  <r>
    <n v="6"/>
    <n v="7"/>
    <n v="120"/>
    <d v="2024-01-05T00:00:00"/>
    <n v="42.88"/>
    <n v="5145.6000000000004"/>
  </r>
  <r>
    <n v="6"/>
    <n v="16"/>
    <n v="33"/>
    <d v="2024-01-05T00:00:00"/>
    <n v="15.95"/>
    <n v="526.35"/>
  </r>
  <r>
    <n v="4"/>
    <n v="12"/>
    <n v="27"/>
    <d v="2024-02-28T00:00:00"/>
    <n v="33.89"/>
    <n v="915.03"/>
  </r>
  <r>
    <n v="4"/>
    <n v="13"/>
    <n v="40"/>
    <d v="2024-02-28T00:00:00"/>
    <n v="41.22"/>
    <n v="1648.8"/>
  </r>
  <r>
    <n v="4"/>
    <n v="20"/>
    <n v="73"/>
    <d v="2024-02-28T00:00:00"/>
    <n v="31.44"/>
    <n v="2295.12"/>
  </r>
  <r>
    <n v="4"/>
    <n v="4"/>
    <n v="75"/>
    <d v="2024-02-28T00:00:00"/>
    <n v="23.72"/>
    <n v="1779"/>
  </r>
  <r>
    <n v="4"/>
    <n v="3"/>
    <n v="37"/>
    <d v="2024-02-28T00:00:00"/>
    <n v="53.09"/>
    <n v="1964.3300000000002"/>
  </r>
  <r>
    <n v="4"/>
    <n v="8"/>
    <n v="17"/>
    <d v="2024-02-28T00:00:00"/>
    <n v="11.66"/>
    <n v="198.22"/>
  </r>
  <r>
    <n v="4"/>
    <n v="21"/>
    <n v="305"/>
    <d v="2024-02-28T00:00:00"/>
    <n v="13.64"/>
    <n v="4160.2"/>
  </r>
  <r>
    <n v="4"/>
    <n v="5"/>
    <n v="30"/>
    <d v="2024-02-28T00:00:00"/>
    <n v="30.21"/>
    <n v="906.30000000000007"/>
  </r>
  <r>
    <n v="4"/>
    <n v="24"/>
    <n v="38"/>
    <d v="2024-02-28T00:00:00"/>
    <n v="23.14"/>
    <n v="879.32"/>
  </r>
  <r>
    <n v="4"/>
    <n v="2"/>
    <n v="138"/>
    <d v="2024-02-28T00:00:00"/>
    <n v="10.46"/>
    <n v="1443.48"/>
  </r>
  <r>
    <n v="4"/>
    <n v="25"/>
    <n v="71"/>
    <d v="2024-02-28T00:00:00"/>
    <n v="42.36"/>
    <n v="3007.56"/>
  </r>
  <r>
    <n v="4"/>
    <n v="7"/>
    <n v="98"/>
    <d v="2024-02-28T00:00:00"/>
    <n v="41.17"/>
    <n v="4034.6600000000003"/>
  </r>
  <r>
    <n v="4"/>
    <n v="10"/>
    <n v="45"/>
    <d v="2024-02-28T00:00:00"/>
    <n v="21.88"/>
    <n v="984.59999999999991"/>
  </r>
  <r>
    <n v="4"/>
    <n v="22"/>
    <n v="62"/>
    <d v="2024-02-28T00:00:00"/>
    <n v="22.56"/>
    <n v="1398.72"/>
  </r>
  <r>
    <n v="4"/>
    <n v="11"/>
    <n v="105"/>
    <d v="2024-02-28T00:00:00"/>
    <n v="49.08"/>
    <n v="5153.3999999999996"/>
  </r>
  <r>
    <n v="4"/>
    <n v="17"/>
    <n v="154"/>
    <d v="2024-02-28T00:00:00"/>
    <n v="34.380000000000003"/>
    <n v="5294.52"/>
  </r>
  <r>
    <n v="4"/>
    <n v="19"/>
    <n v="28"/>
    <d v="2024-02-28T00:00:00"/>
    <n v="49.48"/>
    <n v="1385.4399999999998"/>
  </r>
  <r>
    <n v="4"/>
    <n v="1"/>
    <n v="145"/>
    <d v="2024-02-28T00:00:00"/>
    <n v="30.79"/>
    <n v="4464.55"/>
  </r>
  <r>
    <n v="4"/>
    <n v="18"/>
    <n v="37"/>
    <d v="2024-02-28T00:00:00"/>
    <n v="33.590000000000003"/>
    <n v="1242.8300000000002"/>
  </r>
  <r>
    <n v="4"/>
    <n v="14"/>
    <n v="126"/>
    <d v="2024-02-28T00:00:00"/>
    <n v="39.29"/>
    <n v="4950.54"/>
  </r>
  <r>
    <n v="4"/>
    <n v="6"/>
    <n v="45"/>
    <d v="2024-02-28T00:00:00"/>
    <n v="46.98"/>
    <n v="2114.1"/>
  </r>
  <r>
    <n v="4"/>
    <n v="23"/>
    <n v="164"/>
    <d v="2024-02-28T00:00:00"/>
    <n v="42.09"/>
    <n v="6902.76"/>
  </r>
  <r>
    <n v="4"/>
    <n v="15"/>
    <n v="12"/>
    <d v="2024-02-28T00:00:00"/>
    <n v="48.28"/>
    <n v="579.36"/>
  </r>
  <r>
    <n v="4"/>
    <n v="9"/>
    <n v="63"/>
    <d v="2024-02-28T00:00:00"/>
    <n v="24.79"/>
    <n v="1561.77"/>
  </r>
  <r>
    <n v="10"/>
    <n v="25"/>
    <n v="37"/>
    <d v="2024-04-20T00:00:00"/>
    <n v="23.31"/>
    <n v="862.46999999999991"/>
  </r>
  <r>
    <n v="10"/>
    <n v="4"/>
    <n v="42"/>
    <d v="2024-04-20T00:00:00"/>
    <n v="38.6"/>
    <n v="1621.2"/>
  </r>
  <r>
    <n v="10"/>
    <n v="10"/>
    <n v="20"/>
    <d v="2024-04-20T00:00:00"/>
    <n v="26.86"/>
    <n v="537.20000000000005"/>
  </r>
  <r>
    <n v="10"/>
    <n v="18"/>
    <n v="54"/>
    <d v="2024-04-20T00:00:00"/>
    <n v="18.43"/>
    <n v="995.22"/>
  </r>
  <r>
    <n v="10"/>
    <n v="15"/>
    <n v="14"/>
    <d v="2024-04-20T00:00:00"/>
    <n v="45.82"/>
    <n v="641.48"/>
  </r>
  <r>
    <n v="10"/>
    <n v="3"/>
    <n v="47"/>
    <d v="2024-04-20T00:00:00"/>
    <n v="30.39"/>
    <n v="1428.33"/>
  </r>
  <r>
    <n v="10"/>
    <n v="12"/>
    <n v="27"/>
    <d v="2024-04-20T00:00:00"/>
    <n v="62.4"/>
    <n v="1684.8"/>
  </r>
  <r>
    <n v="10"/>
    <n v="22"/>
    <n v="64"/>
    <d v="2024-04-20T00:00:00"/>
    <n v="38.200000000000003"/>
    <n v="2444.8000000000002"/>
  </r>
  <r>
    <n v="10"/>
    <n v="19"/>
    <n v="30"/>
    <d v="2024-04-20T00:00:00"/>
    <n v="44.63"/>
    <n v="1338.9"/>
  </r>
  <r>
    <n v="10"/>
    <n v="13"/>
    <n v="32"/>
    <d v="2024-04-20T00:00:00"/>
    <n v="40.29"/>
    <n v="1289.28"/>
  </r>
  <r>
    <n v="10"/>
    <n v="11"/>
    <n v="82"/>
    <d v="2024-04-20T00:00:00"/>
    <n v="44.47"/>
    <n v="3646.54"/>
  </r>
  <r>
    <n v="10"/>
    <n v="8"/>
    <n v="31"/>
    <d v="2024-04-20T00:00:00"/>
    <n v="13.84"/>
    <n v="429.04"/>
  </r>
  <r>
    <n v="10"/>
    <n v="20"/>
    <n v="48"/>
    <d v="2024-04-20T00:00:00"/>
    <n v="42.3"/>
    <n v="2030.3999999999999"/>
  </r>
  <r>
    <n v="10"/>
    <n v="23"/>
    <n v="88"/>
    <d v="2024-04-20T00:00:00"/>
    <n v="21.52"/>
    <n v="1893.76"/>
  </r>
  <r>
    <n v="3"/>
    <n v="10"/>
    <n v="53"/>
    <d v="2024-03-20T00:00:00"/>
    <n v="26.07"/>
    <n v="1381.71"/>
  </r>
  <r>
    <n v="3"/>
    <n v="16"/>
    <n v="51"/>
    <d v="2024-03-20T00:00:00"/>
    <n v="11.65"/>
    <n v="594.15"/>
  </r>
  <r>
    <n v="3"/>
    <n v="3"/>
    <n v="32"/>
    <d v="2024-03-20T00:00:00"/>
    <n v="30.45"/>
    <n v="974.4"/>
  </r>
  <r>
    <n v="3"/>
    <n v="1"/>
    <n v="107"/>
    <d v="2024-03-20T00:00:00"/>
    <n v="40.06"/>
    <n v="4286.42"/>
  </r>
  <r>
    <n v="3"/>
    <n v="13"/>
    <n v="40"/>
    <d v="2024-03-20T00:00:00"/>
    <n v="23.13"/>
    <n v="925.19999999999993"/>
  </r>
  <r>
    <n v="3"/>
    <n v="25"/>
    <n v="86"/>
    <d v="2024-03-20T00:00:00"/>
    <n v="46.5"/>
    <n v="3999"/>
  </r>
  <r>
    <n v="3"/>
    <n v="6"/>
    <n v="51"/>
    <d v="2024-03-20T00:00:00"/>
    <n v="67.81"/>
    <n v="3458.31"/>
  </r>
  <r>
    <n v="3"/>
    <n v="8"/>
    <n v="21"/>
    <d v="2024-03-20T00:00:00"/>
    <n v="12.02"/>
    <n v="252.42"/>
  </r>
  <r>
    <n v="3"/>
    <n v="5"/>
    <n v="71"/>
    <d v="2024-03-20T00:00:00"/>
    <n v="10.86"/>
    <n v="771.06"/>
  </r>
  <r>
    <n v="3"/>
    <n v="17"/>
    <n v="109"/>
    <d v="2024-03-20T00:00:00"/>
    <n v="41.27"/>
    <n v="4498.43"/>
  </r>
  <r>
    <n v="3"/>
    <n v="23"/>
    <n v="80"/>
    <d v="2024-03-20T00:00:00"/>
    <n v="20.63"/>
    <n v="1650.3999999999999"/>
  </r>
  <r>
    <n v="3"/>
    <n v="7"/>
    <n v="112"/>
    <d v="2024-03-20T00:00:00"/>
    <n v="25.52"/>
    <n v="2858.24"/>
  </r>
  <r>
    <n v="3"/>
    <n v="19"/>
    <n v="19"/>
    <d v="2024-03-20T00:00:00"/>
    <n v="33"/>
    <n v="627"/>
  </r>
  <r>
    <n v="3"/>
    <n v="14"/>
    <n v="144"/>
    <d v="2024-03-20T00:00:00"/>
    <n v="32.08"/>
    <n v="4619.5199999999995"/>
  </r>
  <r>
    <n v="3"/>
    <n v="11"/>
    <n v="88"/>
    <d v="2024-03-20T00:00:00"/>
    <n v="33.58"/>
    <n v="2955.04"/>
  </r>
  <r>
    <n v="3"/>
    <n v="4"/>
    <n v="86"/>
    <d v="2024-03-20T00:00:00"/>
    <n v="44.54"/>
    <n v="3830.44"/>
  </r>
  <r>
    <n v="10"/>
    <n v="22"/>
    <n v="32"/>
    <d v="2024-04-11T00:00:00"/>
    <n v="38.200000000000003"/>
    <n v="1222.4000000000001"/>
  </r>
  <r>
    <n v="10"/>
    <n v="5"/>
    <n v="78"/>
    <d v="2024-04-11T00:00:00"/>
    <n v="19.510000000000002"/>
    <n v="1521.7800000000002"/>
  </r>
  <r>
    <n v="10"/>
    <n v="7"/>
    <n v="99"/>
    <d v="2024-04-11T00:00:00"/>
    <n v="28.55"/>
    <n v="2826.4500000000003"/>
  </r>
  <r>
    <n v="10"/>
    <n v="2"/>
    <n v="157"/>
    <d v="2024-04-11T00:00:00"/>
    <n v="17.62"/>
    <n v="2766.34"/>
  </r>
  <r>
    <n v="10"/>
    <n v="10"/>
    <n v="28"/>
    <d v="2024-04-11T00:00:00"/>
    <n v="26.86"/>
    <n v="752.07999999999993"/>
  </r>
  <r>
    <n v="10"/>
    <n v="8"/>
    <n v="34"/>
    <d v="2024-04-11T00:00:00"/>
    <n v="13.84"/>
    <n v="470.56"/>
  </r>
  <r>
    <n v="10"/>
    <n v="6"/>
    <n v="40"/>
    <d v="2024-04-11T00:00:00"/>
    <n v="36.28"/>
    <n v="1451.2"/>
  </r>
  <r>
    <n v="10"/>
    <n v="3"/>
    <n v="70"/>
    <d v="2024-04-11T00:00:00"/>
    <n v="30.39"/>
    <n v="2127.3000000000002"/>
  </r>
  <r>
    <n v="10"/>
    <n v="1"/>
    <n v="127"/>
    <d v="2024-04-11T00:00:00"/>
    <n v="32.1"/>
    <n v="4076.7000000000003"/>
  </r>
  <r>
    <n v="10"/>
    <n v="21"/>
    <n v="178"/>
    <d v="2024-04-11T00:00:00"/>
    <n v="23.93"/>
    <n v="4259.54"/>
  </r>
  <r>
    <n v="10"/>
    <n v="15"/>
    <n v="33"/>
    <d v="2024-04-11T00:00:00"/>
    <n v="45.82"/>
    <n v="1512.06"/>
  </r>
  <r>
    <n v="10"/>
    <n v="16"/>
    <n v="51"/>
    <d v="2024-04-11T00:00:00"/>
    <n v="27.35"/>
    <n v="1394.8500000000001"/>
  </r>
  <r>
    <n v="10"/>
    <n v="23"/>
    <n v="94"/>
    <d v="2024-04-11T00:00:00"/>
    <n v="21.52"/>
    <n v="2022.8799999999999"/>
  </r>
  <r>
    <n v="10"/>
    <n v="14"/>
    <n v="174"/>
    <d v="2024-04-11T00:00:00"/>
    <n v="33.270000000000003"/>
    <n v="5788.9800000000005"/>
  </r>
  <r>
    <n v="7"/>
    <n v="2"/>
    <n v="128"/>
    <d v="2024-04-04T00:00:00"/>
    <n v="17.62"/>
    <n v="2255.36"/>
  </r>
  <r>
    <n v="6"/>
    <n v="8"/>
    <n v="39"/>
    <d v="2024-04-09T00:00:00"/>
    <n v="13.84"/>
    <n v="539.76"/>
  </r>
  <r>
    <n v="6"/>
    <n v="25"/>
    <n v="92"/>
    <d v="2024-04-09T00:00:00"/>
    <n v="23.31"/>
    <n v="2144.52"/>
  </r>
  <r>
    <n v="6"/>
    <n v="7"/>
    <n v="113"/>
    <d v="2024-04-09T00:00:00"/>
    <n v="28.55"/>
    <n v="3226.15"/>
  </r>
  <r>
    <n v="6"/>
    <n v="11"/>
    <n v="109"/>
    <d v="2024-04-09T00:00:00"/>
    <n v="44.47"/>
    <n v="4847.2299999999996"/>
  </r>
  <r>
    <n v="6"/>
    <n v="23"/>
    <n v="207"/>
    <d v="2024-04-09T00:00:00"/>
    <n v="21.52"/>
    <n v="4454.6400000000003"/>
  </r>
  <r>
    <n v="6"/>
    <n v="6"/>
    <n v="20"/>
    <d v="2024-04-09T00:00:00"/>
    <n v="36.28"/>
    <n v="725.6"/>
  </r>
  <r>
    <n v="6"/>
    <n v="15"/>
    <n v="28"/>
    <d v="2024-04-09T00:00:00"/>
    <n v="45.82"/>
    <n v="1282.96"/>
  </r>
  <r>
    <n v="6"/>
    <n v="3"/>
    <n v="52"/>
    <d v="2024-04-09T00:00:00"/>
    <n v="30.39"/>
    <n v="1580.28"/>
  </r>
  <r>
    <n v="6"/>
    <n v="21"/>
    <n v="266"/>
    <d v="2024-04-09T00:00:00"/>
    <n v="23.93"/>
    <n v="6365.38"/>
  </r>
  <r>
    <n v="6"/>
    <n v="19"/>
    <n v="6"/>
    <d v="2024-04-09T00:00:00"/>
    <n v="44.63"/>
    <n v="267.78000000000003"/>
  </r>
  <r>
    <n v="6"/>
    <n v="16"/>
    <n v="62"/>
    <d v="2024-04-09T00:00:00"/>
    <n v="27.35"/>
    <n v="1695.7"/>
  </r>
  <r>
    <n v="6"/>
    <n v="10"/>
    <n v="51"/>
    <d v="2024-04-09T00:00:00"/>
    <n v="26.86"/>
    <n v="1369.86"/>
  </r>
  <r>
    <n v="2"/>
    <n v="11"/>
    <n v="135"/>
    <d v="2024-04-05T00:00:00"/>
    <n v="44.47"/>
    <n v="6003.45"/>
  </r>
  <r>
    <n v="2"/>
    <n v="4"/>
    <n v="106"/>
    <d v="2024-04-05T00:00:00"/>
    <n v="38.6"/>
    <n v="4091.6000000000004"/>
  </r>
  <r>
    <n v="2"/>
    <n v="10"/>
    <n v="20"/>
    <d v="2024-04-05T00:00:00"/>
    <n v="26.86"/>
    <n v="537.20000000000005"/>
  </r>
  <r>
    <n v="2"/>
    <n v="19"/>
    <n v="10"/>
    <d v="2024-04-05T00:00:00"/>
    <n v="44.63"/>
    <n v="446.3"/>
  </r>
  <r>
    <n v="2"/>
    <n v="15"/>
    <n v="14"/>
    <d v="2024-04-05T00:00:00"/>
    <n v="45.82"/>
    <n v="641.48"/>
  </r>
  <r>
    <n v="2"/>
    <n v="3"/>
    <n v="47"/>
    <d v="2024-04-05T00:00:00"/>
    <n v="30.39"/>
    <n v="1428.33"/>
  </r>
  <r>
    <n v="2"/>
    <n v="16"/>
    <n v="37"/>
    <d v="2024-04-05T00:00:00"/>
    <n v="27.35"/>
    <n v="1011.95"/>
  </r>
  <r>
    <n v="2"/>
    <n v="17"/>
    <n v="159"/>
    <d v="2024-04-05T00:00:00"/>
    <n v="20.03"/>
    <n v="3184.77"/>
  </r>
  <r>
    <n v="2"/>
    <n v="20"/>
    <n v="52"/>
    <d v="2024-04-05T00:00:00"/>
    <n v="42.3"/>
    <n v="2199.6"/>
  </r>
  <r>
    <n v="2"/>
    <n v="9"/>
    <n v="33"/>
    <d v="2024-04-05T00:00:00"/>
    <n v="34.43"/>
    <n v="1136.19"/>
  </r>
  <r>
    <n v="2"/>
    <n v="2"/>
    <n v="129"/>
    <d v="2024-04-05T00:00:00"/>
    <n v="17.62"/>
    <n v="2272.98"/>
  </r>
  <r>
    <n v="2"/>
    <n v="1"/>
    <n v="80"/>
    <d v="2024-04-05T00:00:00"/>
    <n v="32.1"/>
    <n v="2568"/>
  </r>
  <r>
    <n v="1"/>
    <n v="4"/>
    <n v="53"/>
    <d v="2024-02-29T00:00:00"/>
    <n v="23.72"/>
    <n v="1257.1599999999999"/>
  </r>
  <r>
    <n v="1"/>
    <n v="13"/>
    <n v="57"/>
    <d v="2024-02-29T00:00:00"/>
    <n v="41.22"/>
    <n v="2349.54"/>
  </r>
  <r>
    <n v="1"/>
    <n v="12"/>
    <n v="33"/>
    <d v="2024-02-29T00:00:00"/>
    <n v="33.89"/>
    <n v="1118.3700000000001"/>
  </r>
  <r>
    <n v="5"/>
    <n v="18"/>
    <n v="42"/>
    <d v="2024-02-13T00:00:00"/>
    <n v="33.590000000000003"/>
    <n v="1410.7800000000002"/>
  </r>
  <r>
    <n v="5"/>
    <n v="12"/>
    <n v="20"/>
    <d v="2024-02-13T00:00:00"/>
    <n v="33.89"/>
    <n v="677.8"/>
  </r>
  <r>
    <n v="5"/>
    <n v="20"/>
    <n v="71"/>
    <d v="2024-02-13T00:00:00"/>
    <n v="31.44"/>
    <n v="2232.2400000000002"/>
  </r>
  <r>
    <n v="5"/>
    <n v="2"/>
    <n v="162"/>
    <d v="2024-02-13T00:00:00"/>
    <n v="10.46"/>
    <n v="1694.5200000000002"/>
  </r>
  <r>
    <n v="5"/>
    <n v="1"/>
    <n v="125"/>
    <d v="2024-02-13T00:00:00"/>
    <n v="30.79"/>
    <n v="3848.75"/>
  </r>
  <r>
    <n v="5"/>
    <n v="14"/>
    <n v="128"/>
    <d v="2024-02-13T00:00:00"/>
    <n v="39.29"/>
    <n v="5029.12"/>
  </r>
  <r>
    <n v="6"/>
    <n v="4"/>
    <n v="84"/>
    <d v="2024-04-16T00:00:00"/>
    <n v="38.6"/>
    <n v="3242.4"/>
  </r>
  <r>
    <n v="6"/>
    <n v="17"/>
    <n v="173"/>
    <d v="2024-04-16T00:00:00"/>
    <n v="20.03"/>
    <n v="3465.19"/>
  </r>
  <r>
    <n v="6"/>
    <n v="19"/>
    <n v="8"/>
    <d v="2024-04-16T00:00:00"/>
    <n v="44.63"/>
    <n v="357.04"/>
  </r>
  <r>
    <n v="6"/>
    <n v="18"/>
    <n v="29"/>
    <d v="2024-04-16T00:00:00"/>
    <n v="18.43"/>
    <n v="534.47"/>
  </r>
  <r>
    <n v="6"/>
    <n v="10"/>
    <n v="42"/>
    <d v="2024-04-16T00:00:00"/>
    <n v="26.86"/>
    <n v="1128.1199999999999"/>
  </r>
  <r>
    <n v="6"/>
    <n v="12"/>
    <n v="20"/>
    <d v="2024-04-16T00:00:00"/>
    <n v="62.4"/>
    <n v="1248"/>
  </r>
  <r>
    <n v="6"/>
    <n v="22"/>
    <n v="41"/>
    <d v="2024-04-16T00:00:00"/>
    <n v="38.200000000000003"/>
    <n v="1566.2"/>
  </r>
  <r>
    <n v="6"/>
    <n v="9"/>
    <n v="56"/>
    <d v="2024-04-16T00:00:00"/>
    <n v="34.43"/>
    <n v="1928.08"/>
  </r>
  <r>
    <n v="6"/>
    <n v="1"/>
    <n v="85"/>
    <d v="2024-04-16T00:00:00"/>
    <n v="32.1"/>
    <n v="2728.5"/>
  </r>
  <r>
    <n v="6"/>
    <n v="11"/>
    <n v="42"/>
    <d v="2024-04-16T00:00:00"/>
    <n v="44.47"/>
    <n v="1867.74"/>
  </r>
  <r>
    <n v="6"/>
    <n v="13"/>
    <n v="75"/>
    <d v="2024-04-16T00:00:00"/>
    <n v="40.29"/>
    <n v="3021.75"/>
  </r>
  <r>
    <n v="6"/>
    <n v="8"/>
    <n v="41"/>
    <d v="2024-04-16T00:00:00"/>
    <n v="13.84"/>
    <n v="567.43999999999994"/>
  </r>
  <r>
    <n v="6"/>
    <n v="5"/>
    <n v="70"/>
    <d v="2024-04-16T00:00:00"/>
    <n v="19.510000000000002"/>
    <n v="1365.7"/>
  </r>
  <r>
    <n v="6"/>
    <n v="16"/>
    <n v="64"/>
    <d v="2024-04-16T00:00:00"/>
    <n v="27.35"/>
    <n v="1750.4"/>
  </r>
  <r>
    <n v="6"/>
    <n v="23"/>
    <n v="165"/>
    <d v="2024-04-16T00:00:00"/>
    <n v="21.52"/>
    <n v="3550.7999999999997"/>
  </r>
  <r>
    <n v="6"/>
    <n v="15"/>
    <n v="19"/>
    <d v="2024-04-16T00:00:00"/>
    <n v="45.82"/>
    <n v="870.58"/>
  </r>
  <r>
    <n v="4"/>
    <n v="21"/>
    <n v="136"/>
    <d v="2024-03-23T00:00:00"/>
    <n v="23.83"/>
    <n v="3240.8799999999997"/>
  </r>
  <r>
    <n v="4"/>
    <n v="7"/>
    <n v="139"/>
    <d v="2024-03-23T00:00:00"/>
    <n v="25.52"/>
    <n v="3547.2799999999997"/>
  </r>
  <r>
    <n v="4"/>
    <n v="8"/>
    <n v="39"/>
    <d v="2024-03-23T00:00:00"/>
    <n v="12.02"/>
    <n v="468.78"/>
  </r>
  <r>
    <n v="4"/>
    <n v="15"/>
    <n v="24"/>
    <d v="2024-03-23T00:00:00"/>
    <n v="41.62"/>
    <n v="998.87999999999988"/>
  </r>
  <r>
    <n v="9"/>
    <n v="25"/>
    <n v="97"/>
    <d v="2024-02-03T00:00:00"/>
    <n v="42.36"/>
    <n v="4108.92"/>
  </r>
  <r>
    <n v="9"/>
    <n v="18"/>
    <n v="32"/>
    <d v="2024-02-03T00:00:00"/>
    <n v="33.590000000000003"/>
    <n v="1074.8800000000001"/>
  </r>
  <r>
    <n v="9"/>
    <n v="7"/>
    <n v="107"/>
    <d v="2024-02-03T00:00:00"/>
    <n v="41.17"/>
    <n v="4405.1900000000005"/>
  </r>
  <r>
    <n v="9"/>
    <n v="9"/>
    <n v="56"/>
    <d v="2024-02-03T00:00:00"/>
    <n v="24.79"/>
    <n v="1388.24"/>
  </r>
  <r>
    <n v="9"/>
    <n v="2"/>
    <n v="129"/>
    <d v="2024-02-03T00:00:00"/>
    <n v="10.46"/>
    <n v="1349.3400000000001"/>
  </r>
  <r>
    <n v="9"/>
    <n v="15"/>
    <n v="15"/>
    <d v="2024-02-03T00:00:00"/>
    <n v="48.28"/>
    <n v="724.2"/>
  </r>
  <r>
    <n v="9"/>
    <n v="22"/>
    <n v="31"/>
    <d v="2024-02-03T00:00:00"/>
    <n v="22.56"/>
    <n v="699.36"/>
  </r>
  <r>
    <n v="2"/>
    <n v="8"/>
    <n v="14"/>
    <d v="2024-04-06T00:00:00"/>
    <n v="13.84"/>
    <n v="193.76"/>
  </r>
  <r>
    <n v="2"/>
    <n v="14"/>
    <n v="111"/>
    <d v="2024-04-06T00:00:00"/>
    <n v="33.270000000000003"/>
    <n v="3692.9700000000003"/>
  </r>
  <r>
    <n v="2"/>
    <n v="20"/>
    <n v="45"/>
    <d v="2024-04-06T00:00:00"/>
    <n v="42.3"/>
    <n v="1903.4999999999998"/>
  </r>
  <r>
    <n v="2"/>
    <n v="23"/>
    <n v="98"/>
    <d v="2024-04-06T00:00:00"/>
    <n v="21.52"/>
    <n v="2108.96"/>
  </r>
  <r>
    <n v="2"/>
    <n v="10"/>
    <n v="55"/>
    <d v="2024-04-06T00:00:00"/>
    <n v="26.86"/>
    <n v="1477.3"/>
  </r>
  <r>
    <n v="2"/>
    <n v="25"/>
    <n v="18"/>
    <d v="2024-04-06T00:00:00"/>
    <n v="23.31"/>
    <n v="419.58"/>
  </r>
  <r>
    <n v="2"/>
    <n v="24"/>
    <n v="128"/>
    <d v="2024-04-06T00:00:00"/>
    <n v="39.58"/>
    <n v="5066.24"/>
  </r>
  <r>
    <n v="2"/>
    <n v="1"/>
    <n v="60"/>
    <d v="2024-04-06T00:00:00"/>
    <n v="32.1"/>
    <n v="1926"/>
  </r>
  <r>
    <n v="2"/>
    <n v="16"/>
    <n v="59"/>
    <d v="2024-04-06T00:00:00"/>
    <n v="27.35"/>
    <n v="1613.65"/>
  </r>
  <r>
    <n v="2"/>
    <n v="5"/>
    <n v="58"/>
    <d v="2024-04-06T00:00:00"/>
    <n v="19.510000000000002"/>
    <n v="1131.5800000000002"/>
  </r>
  <r>
    <n v="2"/>
    <n v="19"/>
    <n v="5"/>
    <d v="2024-04-06T00:00:00"/>
    <n v="44.63"/>
    <n v="223.15"/>
  </r>
  <r>
    <n v="2"/>
    <n v="9"/>
    <n v="80"/>
    <d v="2024-04-06T00:00:00"/>
    <n v="34.43"/>
    <n v="2754.4"/>
  </r>
  <r>
    <n v="2"/>
    <n v="2"/>
    <n v="135"/>
    <d v="2024-04-06T00:00:00"/>
    <n v="17.62"/>
    <n v="2378.7000000000003"/>
  </r>
  <r>
    <n v="2"/>
    <n v="22"/>
    <n v="32"/>
    <d v="2024-04-06T00:00:00"/>
    <n v="38.200000000000003"/>
    <n v="1222.4000000000001"/>
  </r>
  <r>
    <n v="2"/>
    <n v="7"/>
    <n v="134"/>
    <d v="2024-04-06T00:00:00"/>
    <n v="28.55"/>
    <n v="3825.7000000000003"/>
  </r>
  <r>
    <n v="2"/>
    <n v="3"/>
    <n v="59"/>
    <d v="2024-04-06T00:00:00"/>
    <n v="30.39"/>
    <n v="1793.01"/>
  </r>
  <r>
    <n v="2"/>
    <n v="15"/>
    <n v="32"/>
    <d v="2024-04-06T00:00:00"/>
    <n v="45.82"/>
    <n v="1466.24"/>
  </r>
  <r>
    <n v="2"/>
    <n v="13"/>
    <n v="31"/>
    <d v="2024-04-06T00:00:00"/>
    <n v="40.29"/>
    <n v="1248.99"/>
  </r>
  <r>
    <n v="2"/>
    <n v="12"/>
    <n v="29"/>
    <d v="2024-04-06T00:00:00"/>
    <n v="62.4"/>
    <n v="1809.6"/>
  </r>
  <r>
    <n v="2"/>
    <n v="4"/>
    <n v="46"/>
    <d v="2024-04-06T00:00:00"/>
    <n v="38.6"/>
    <n v="1775.6000000000001"/>
  </r>
  <r>
    <n v="2"/>
    <n v="18"/>
    <n v="50"/>
    <d v="2024-04-06T00:00:00"/>
    <n v="18.43"/>
    <n v="921.5"/>
  </r>
  <r>
    <n v="2"/>
    <n v="11"/>
    <n v="86"/>
    <d v="2024-04-06T00:00:00"/>
    <n v="44.47"/>
    <n v="3824.42"/>
  </r>
  <r>
    <n v="6"/>
    <n v="4"/>
    <n v="52"/>
    <d v="2024-03-11T00:00:00"/>
    <n v="44.54"/>
    <n v="2316.08"/>
  </r>
  <r>
    <n v="6"/>
    <n v="25"/>
    <n v="35"/>
    <d v="2024-03-11T00:00:00"/>
    <n v="46.5"/>
    <n v="1627.5"/>
  </r>
  <r>
    <n v="6"/>
    <n v="5"/>
    <n v="73"/>
    <d v="2024-03-11T00:00:00"/>
    <n v="10.86"/>
    <n v="792.78"/>
  </r>
  <r>
    <n v="6"/>
    <n v="23"/>
    <n v="85"/>
    <d v="2024-03-11T00:00:00"/>
    <n v="20.63"/>
    <n v="1753.55"/>
  </r>
  <r>
    <n v="6"/>
    <n v="21"/>
    <n v="110"/>
    <d v="2024-03-11T00:00:00"/>
    <n v="23.83"/>
    <n v="2621.2999999999997"/>
  </r>
  <r>
    <n v="6"/>
    <n v="16"/>
    <n v="85"/>
    <d v="2024-03-11T00:00:00"/>
    <n v="11.65"/>
    <n v="990.25"/>
  </r>
  <r>
    <n v="6"/>
    <n v="8"/>
    <n v="19"/>
    <d v="2024-03-11T00:00:00"/>
    <n v="12.02"/>
    <n v="228.38"/>
  </r>
  <r>
    <n v="1"/>
    <n v="20"/>
    <n v="34"/>
    <d v="2024-01-23T00:00:00"/>
    <n v="22.57"/>
    <n v="767.38"/>
  </r>
  <r>
    <n v="1"/>
    <n v="5"/>
    <n v="77"/>
    <d v="2024-01-23T00:00:00"/>
    <n v="18.91"/>
    <n v="1456.07"/>
  </r>
  <r>
    <n v="1"/>
    <n v="12"/>
    <n v="40"/>
    <d v="2024-01-23T00:00:00"/>
    <n v="35.4"/>
    <n v="1416"/>
  </r>
  <r>
    <n v="1"/>
    <n v="13"/>
    <n v="80"/>
    <d v="2024-01-23T00:00:00"/>
    <n v="40.9"/>
    <n v="3272"/>
  </r>
  <r>
    <n v="1"/>
    <n v="7"/>
    <n v="112"/>
    <d v="2024-01-23T00:00:00"/>
    <n v="42.88"/>
    <n v="4802.5600000000004"/>
  </r>
  <r>
    <n v="1"/>
    <n v="25"/>
    <n v="82"/>
    <d v="2024-01-23T00:00:00"/>
    <n v="25.96"/>
    <n v="2128.7200000000003"/>
  </r>
  <r>
    <n v="1"/>
    <n v="18"/>
    <n v="22"/>
    <d v="2024-01-23T00:00:00"/>
    <n v="34.799999999999997"/>
    <n v="765.59999999999991"/>
  </r>
  <r>
    <n v="1"/>
    <n v="10"/>
    <n v="21"/>
    <d v="2024-01-23T00:00:00"/>
    <n v="22.57"/>
    <n v="473.97"/>
  </r>
  <r>
    <n v="1"/>
    <n v="8"/>
    <n v="30"/>
    <d v="2024-01-23T00:00:00"/>
    <n v="39.64"/>
    <n v="1189.2"/>
  </r>
  <r>
    <n v="1"/>
    <n v="2"/>
    <n v="108"/>
    <d v="2024-01-23T00:00:00"/>
    <n v="25.57"/>
    <n v="2761.56"/>
  </r>
  <r>
    <n v="1"/>
    <n v="3"/>
    <n v="62"/>
    <d v="2024-01-23T00:00:00"/>
    <n v="36.46"/>
    <n v="2260.52"/>
  </r>
  <r>
    <n v="1"/>
    <n v="24"/>
    <n v="135"/>
    <d v="2024-01-23T00:00:00"/>
    <n v="33.479999999999997"/>
    <n v="4519.7999999999993"/>
  </r>
  <r>
    <n v="1"/>
    <n v="4"/>
    <n v="54"/>
    <d v="2024-01-23T00:00:00"/>
    <n v="31.09"/>
    <n v="1678.86"/>
  </r>
  <r>
    <n v="1"/>
    <n v="19"/>
    <n v="18"/>
    <d v="2024-01-23T00:00:00"/>
    <n v="53.41"/>
    <n v="961.37999999999988"/>
  </r>
  <r>
    <n v="1"/>
    <n v="16"/>
    <n v="88"/>
    <d v="2024-01-23T00:00:00"/>
    <n v="15.95"/>
    <n v="1403.6"/>
  </r>
  <r>
    <n v="1"/>
    <n v="6"/>
    <n v="22"/>
    <d v="2024-01-23T00:00:00"/>
    <n v="59.52"/>
    <n v="1309.44"/>
  </r>
  <r>
    <n v="1"/>
    <n v="9"/>
    <n v="85"/>
    <d v="2024-01-23T00:00:00"/>
    <n v="30.65"/>
    <n v="2605.25"/>
  </r>
  <r>
    <n v="1"/>
    <n v="23"/>
    <n v="82"/>
    <d v="2024-01-23T00:00:00"/>
    <n v="36.82"/>
    <n v="3019.2400000000002"/>
  </r>
  <r>
    <n v="1"/>
    <n v="21"/>
    <n v="259"/>
    <d v="2024-01-23T00:00:00"/>
    <n v="38.18"/>
    <n v="9888.6200000000008"/>
  </r>
  <r>
    <n v="8"/>
    <n v="5"/>
    <n v="38"/>
    <d v="2024-03-07T00:00:00"/>
    <n v="10.86"/>
    <n v="412.67999999999995"/>
  </r>
  <r>
    <n v="8"/>
    <n v="7"/>
    <n v="135"/>
    <d v="2024-03-07T00:00:00"/>
    <n v="25.52"/>
    <n v="3445.2"/>
  </r>
  <r>
    <n v="8"/>
    <n v="25"/>
    <n v="54"/>
    <d v="2024-03-07T00:00:00"/>
    <n v="46.5"/>
    <n v="2511"/>
  </r>
  <r>
    <n v="8"/>
    <n v="13"/>
    <n v="31"/>
    <d v="2024-03-07T00:00:00"/>
    <n v="23.13"/>
    <n v="717.03"/>
  </r>
  <r>
    <n v="8"/>
    <n v="2"/>
    <n v="143"/>
    <d v="2024-03-07T00:00:00"/>
    <n v="29.58"/>
    <n v="4229.9399999999996"/>
  </r>
  <r>
    <n v="8"/>
    <n v="3"/>
    <n v="76"/>
    <d v="2024-03-07T00:00:00"/>
    <n v="30.45"/>
    <n v="2314.1999999999998"/>
  </r>
  <r>
    <n v="8"/>
    <n v="22"/>
    <n v="46"/>
    <d v="2024-03-07T00:00:00"/>
    <n v="42.73"/>
    <n v="1965.58"/>
  </r>
  <r>
    <n v="8"/>
    <n v="10"/>
    <n v="32"/>
    <d v="2024-03-07T00:00:00"/>
    <n v="26.07"/>
    <n v="834.24"/>
  </r>
  <r>
    <n v="5"/>
    <n v="9"/>
    <n v="78"/>
    <d v="2024-04-09T00:00:00"/>
    <n v="34.43"/>
    <n v="2685.54"/>
  </r>
  <r>
    <n v="5"/>
    <n v="12"/>
    <n v="30"/>
    <d v="2024-04-09T00:00:00"/>
    <n v="62.4"/>
    <n v="1872"/>
  </r>
  <r>
    <n v="5"/>
    <n v="5"/>
    <n v="32"/>
    <d v="2024-04-09T00:00:00"/>
    <n v="19.510000000000002"/>
    <n v="624.32000000000005"/>
  </r>
  <r>
    <n v="5"/>
    <n v="20"/>
    <n v="40"/>
    <d v="2024-04-09T00:00:00"/>
    <n v="42.3"/>
    <n v="1692"/>
  </r>
  <r>
    <n v="5"/>
    <n v="6"/>
    <n v="63"/>
    <d v="2024-04-09T00:00:00"/>
    <n v="36.28"/>
    <n v="2285.64"/>
  </r>
  <r>
    <n v="5"/>
    <n v="15"/>
    <n v="17"/>
    <d v="2024-04-09T00:00:00"/>
    <n v="45.82"/>
    <n v="778.94"/>
  </r>
  <r>
    <n v="5"/>
    <n v="19"/>
    <n v="26"/>
    <d v="2024-04-09T00:00:00"/>
    <n v="44.63"/>
    <n v="1160.3800000000001"/>
  </r>
  <r>
    <n v="5"/>
    <n v="7"/>
    <n v="89"/>
    <d v="2024-04-09T00:00:00"/>
    <n v="28.55"/>
    <n v="2540.9500000000003"/>
  </r>
  <r>
    <n v="5"/>
    <n v="16"/>
    <n v="50"/>
    <d v="2024-04-09T00:00:00"/>
    <n v="27.35"/>
    <n v="1367.5"/>
  </r>
  <r>
    <n v="5"/>
    <n v="18"/>
    <n v="27"/>
    <d v="2024-04-09T00:00:00"/>
    <n v="18.43"/>
    <n v="497.61"/>
  </r>
  <r>
    <n v="5"/>
    <n v="11"/>
    <n v="82"/>
    <d v="2024-04-09T00:00:00"/>
    <n v="44.47"/>
    <n v="3646.54"/>
  </r>
  <r>
    <n v="6"/>
    <n v="11"/>
    <n v="113"/>
    <d v="2024-02-26T00:00:00"/>
    <n v="49.08"/>
    <n v="5546.04"/>
  </r>
  <r>
    <n v="6"/>
    <n v="8"/>
    <n v="23"/>
    <d v="2024-02-26T00:00:00"/>
    <n v="11.66"/>
    <n v="268.18"/>
  </r>
  <r>
    <n v="6"/>
    <n v="24"/>
    <n v="69"/>
    <d v="2024-02-26T00:00:00"/>
    <n v="23.14"/>
    <n v="1596.66"/>
  </r>
  <r>
    <n v="6"/>
    <n v="16"/>
    <n v="50"/>
    <d v="2024-02-26T00:00:00"/>
    <n v="35.31"/>
    <n v="1765.5"/>
  </r>
  <r>
    <n v="6"/>
    <n v="10"/>
    <n v="24"/>
    <d v="2024-02-26T00:00:00"/>
    <n v="21.88"/>
    <n v="525.12"/>
  </r>
  <r>
    <n v="6"/>
    <n v="13"/>
    <n v="70"/>
    <d v="2024-02-26T00:00:00"/>
    <n v="41.22"/>
    <n v="2885.4"/>
  </r>
  <r>
    <n v="6"/>
    <n v="18"/>
    <n v="50"/>
    <d v="2024-02-26T00:00:00"/>
    <n v="33.590000000000003"/>
    <n v="1679.5000000000002"/>
  </r>
  <r>
    <n v="6"/>
    <n v="4"/>
    <n v="92"/>
    <d v="2024-02-26T00:00:00"/>
    <n v="23.72"/>
    <n v="2182.2399999999998"/>
  </r>
  <r>
    <n v="6"/>
    <n v="17"/>
    <n v="144"/>
    <d v="2024-02-26T00:00:00"/>
    <n v="34.380000000000003"/>
    <n v="4950.72"/>
  </r>
  <r>
    <n v="6"/>
    <n v="19"/>
    <n v="23"/>
    <d v="2024-02-26T00:00:00"/>
    <n v="49.48"/>
    <n v="1138.04"/>
  </r>
  <r>
    <n v="6"/>
    <n v="21"/>
    <n v="164"/>
    <d v="2024-02-26T00:00:00"/>
    <n v="13.64"/>
    <n v="2236.96"/>
  </r>
  <r>
    <n v="6"/>
    <n v="20"/>
    <n v="76"/>
    <d v="2024-02-26T00:00:00"/>
    <n v="31.44"/>
    <n v="2389.44"/>
  </r>
  <r>
    <n v="6"/>
    <n v="1"/>
    <n v="140"/>
    <d v="2024-02-26T00:00:00"/>
    <n v="30.79"/>
    <n v="4310.5999999999995"/>
  </r>
  <r>
    <n v="6"/>
    <n v="5"/>
    <n v="57"/>
    <d v="2024-02-26T00:00:00"/>
    <n v="30.21"/>
    <n v="1721.97"/>
  </r>
  <r>
    <n v="6"/>
    <n v="15"/>
    <n v="14"/>
    <d v="2024-02-26T00:00:00"/>
    <n v="48.28"/>
    <n v="675.92000000000007"/>
  </r>
  <r>
    <n v="6"/>
    <n v="25"/>
    <n v="60"/>
    <d v="2024-02-26T00:00:00"/>
    <n v="42.36"/>
    <n v="2541.6"/>
  </r>
  <r>
    <n v="6"/>
    <n v="23"/>
    <n v="212"/>
    <d v="2024-02-26T00:00:00"/>
    <n v="42.09"/>
    <n v="8923.08"/>
  </r>
  <r>
    <n v="6"/>
    <n v="14"/>
    <n v="116"/>
    <d v="2024-02-26T00:00:00"/>
    <n v="39.29"/>
    <n v="4557.6400000000003"/>
  </r>
  <r>
    <n v="6"/>
    <n v="3"/>
    <n v="38"/>
    <d v="2024-02-26T00:00:00"/>
    <n v="53.09"/>
    <n v="2017.42"/>
  </r>
  <r>
    <n v="6"/>
    <n v="7"/>
    <n v="147"/>
    <d v="2024-02-26T00:00:00"/>
    <n v="41.17"/>
    <n v="6051.9900000000007"/>
  </r>
  <r>
    <n v="6"/>
    <n v="9"/>
    <n v="39"/>
    <d v="2024-02-26T00:00:00"/>
    <n v="24.79"/>
    <n v="966.81"/>
  </r>
  <r>
    <n v="8"/>
    <n v="22"/>
    <n v="75"/>
    <d v="2024-04-24T00:00:00"/>
    <n v="38.200000000000003"/>
    <n v="2865"/>
  </r>
  <r>
    <n v="8"/>
    <n v="25"/>
    <n v="95"/>
    <d v="2024-04-24T00:00:00"/>
    <n v="23.31"/>
    <n v="2214.4499999999998"/>
  </r>
  <r>
    <n v="8"/>
    <n v="21"/>
    <n v="290"/>
    <d v="2024-04-24T00:00:00"/>
    <n v="23.93"/>
    <n v="6939.7"/>
  </r>
  <r>
    <n v="8"/>
    <n v="2"/>
    <n v="135"/>
    <d v="2024-04-24T00:00:00"/>
    <n v="17.62"/>
    <n v="2378.7000000000003"/>
  </r>
  <r>
    <n v="8"/>
    <n v="4"/>
    <n v="67"/>
    <d v="2024-04-24T00:00:00"/>
    <n v="38.6"/>
    <n v="2586.2000000000003"/>
  </r>
  <r>
    <n v="6"/>
    <n v="18"/>
    <n v="23"/>
    <d v="2024-04-26T00:00:00"/>
    <n v="18.43"/>
    <n v="423.89"/>
  </r>
  <r>
    <n v="6"/>
    <n v="16"/>
    <n v="72"/>
    <d v="2024-04-26T00:00:00"/>
    <n v="27.35"/>
    <n v="1969.2"/>
  </r>
  <r>
    <n v="6"/>
    <n v="8"/>
    <n v="23"/>
    <d v="2024-04-26T00:00:00"/>
    <n v="13.84"/>
    <n v="318.32"/>
  </r>
  <r>
    <n v="6"/>
    <n v="5"/>
    <n v="63"/>
    <d v="2024-04-26T00:00:00"/>
    <n v="19.510000000000002"/>
    <n v="1229.1300000000001"/>
  </r>
  <r>
    <n v="6"/>
    <n v="15"/>
    <n v="16"/>
    <d v="2024-04-26T00:00:00"/>
    <n v="45.82"/>
    <n v="733.12"/>
  </r>
  <r>
    <n v="6"/>
    <n v="17"/>
    <n v="160"/>
    <d v="2024-04-26T00:00:00"/>
    <n v="20.03"/>
    <n v="3204.8"/>
  </r>
  <r>
    <n v="6"/>
    <n v="25"/>
    <n v="101"/>
    <d v="2024-04-26T00:00:00"/>
    <n v="23.31"/>
    <n v="2354.31"/>
  </r>
  <r>
    <n v="6"/>
    <n v="4"/>
    <n v="102"/>
    <d v="2024-04-26T00:00:00"/>
    <n v="38.6"/>
    <n v="3937.2000000000003"/>
  </r>
  <r>
    <n v="6"/>
    <n v="3"/>
    <n v="73"/>
    <d v="2024-04-26T00:00:00"/>
    <n v="30.39"/>
    <n v="2218.4700000000003"/>
  </r>
  <r>
    <n v="1"/>
    <n v="4"/>
    <n v="99"/>
    <d v="2024-04-24T00:00:00"/>
    <n v="38.6"/>
    <n v="3821.4"/>
  </r>
  <r>
    <n v="1"/>
    <n v="19"/>
    <n v="15"/>
    <d v="2024-04-24T00:00:00"/>
    <n v="44.63"/>
    <n v="669.45"/>
  </r>
  <r>
    <n v="1"/>
    <n v="12"/>
    <n v="40"/>
    <d v="2024-04-24T00:00:00"/>
    <n v="62.4"/>
    <n v="2496"/>
  </r>
  <r>
    <n v="1"/>
    <n v="7"/>
    <n v="118"/>
    <d v="2024-04-24T00:00:00"/>
    <n v="28.55"/>
    <n v="3368.9"/>
  </r>
  <r>
    <n v="1"/>
    <n v="18"/>
    <n v="48"/>
    <d v="2024-04-24T00:00:00"/>
    <n v="18.43"/>
    <n v="884.64"/>
  </r>
  <r>
    <n v="1"/>
    <n v="2"/>
    <n v="115"/>
    <d v="2024-04-24T00:00:00"/>
    <n v="17.62"/>
    <n v="2026.3000000000002"/>
  </r>
  <r>
    <n v="1"/>
    <n v="15"/>
    <n v="24"/>
    <d v="2024-04-24T00:00:00"/>
    <n v="45.82"/>
    <n v="1099.68"/>
  </r>
  <r>
    <n v="1"/>
    <n v="22"/>
    <n v="50"/>
    <d v="2024-04-24T00:00:00"/>
    <n v="38.200000000000003"/>
    <n v="1910.0000000000002"/>
  </r>
  <r>
    <n v="1"/>
    <n v="25"/>
    <n v="33"/>
    <d v="2024-04-24T00:00:00"/>
    <n v="23.31"/>
    <n v="769.2299999999999"/>
  </r>
  <r>
    <n v="1"/>
    <n v="20"/>
    <n v="49"/>
    <d v="2024-04-24T00:00:00"/>
    <n v="42.3"/>
    <n v="2072.6999999999998"/>
  </r>
  <r>
    <n v="1"/>
    <n v="16"/>
    <n v="65"/>
    <d v="2024-04-24T00:00:00"/>
    <n v="27.35"/>
    <n v="1777.75"/>
  </r>
  <r>
    <n v="7"/>
    <n v="7"/>
    <n v="134"/>
    <d v="2024-04-01T00:00:00"/>
    <n v="25.52"/>
    <n v="3419.68"/>
  </r>
  <r>
    <n v="7"/>
    <n v="3"/>
    <n v="38"/>
    <d v="2024-04-01T00:00:00"/>
    <n v="30.45"/>
    <n v="1157.0999999999999"/>
  </r>
  <r>
    <n v="7"/>
    <n v="9"/>
    <n v="32"/>
    <d v="2024-04-01T00:00:00"/>
    <n v="38.450000000000003"/>
    <n v="1230.4000000000001"/>
  </r>
  <r>
    <n v="7"/>
    <n v="2"/>
    <n v="128"/>
    <d v="2024-04-01T00:00:00"/>
    <n v="29.58"/>
    <n v="3786.24"/>
  </r>
  <r>
    <n v="7"/>
    <n v="20"/>
    <n v="67"/>
    <d v="2024-04-01T00:00:00"/>
    <n v="46.76"/>
    <n v="3132.92"/>
  </r>
  <r>
    <n v="7"/>
    <n v="15"/>
    <n v="32"/>
    <d v="2024-04-01T00:00:00"/>
    <n v="41.62"/>
    <n v="1331.84"/>
  </r>
  <r>
    <n v="7"/>
    <n v="5"/>
    <n v="78"/>
    <d v="2024-04-01T00:00:00"/>
    <n v="10.86"/>
    <n v="847.07999999999993"/>
  </r>
  <r>
    <n v="7"/>
    <n v="24"/>
    <n v="114"/>
    <d v="2024-04-01T00:00:00"/>
    <n v="19.940000000000001"/>
    <n v="2273.1600000000003"/>
  </r>
  <r>
    <n v="7"/>
    <n v="18"/>
    <n v="32"/>
    <d v="2024-04-01T00:00:00"/>
    <n v="31.95"/>
    <n v="1022.4"/>
  </r>
  <r>
    <n v="7"/>
    <n v="21"/>
    <n v="342"/>
    <d v="2024-04-01T00:00:00"/>
    <n v="23.83"/>
    <n v="8149.86"/>
  </r>
  <r>
    <n v="7"/>
    <n v="12"/>
    <n v="23"/>
    <d v="2024-04-01T00:00:00"/>
    <n v="51.91"/>
    <n v="1193.9299999999998"/>
  </r>
  <r>
    <n v="7"/>
    <n v="22"/>
    <n v="70"/>
    <d v="2024-04-01T00:00:00"/>
    <n v="42.73"/>
    <n v="2991.1"/>
  </r>
  <r>
    <n v="7"/>
    <n v="19"/>
    <n v="23"/>
    <d v="2024-04-01T00:00:00"/>
    <n v="33"/>
    <n v="759"/>
  </r>
  <r>
    <n v="7"/>
    <n v="14"/>
    <n v="137"/>
    <d v="2024-04-01T00:00:00"/>
    <n v="32.08"/>
    <n v="4394.96"/>
  </r>
  <r>
    <n v="7"/>
    <n v="23"/>
    <n v="187"/>
    <d v="2024-04-01T00:00:00"/>
    <n v="20.63"/>
    <n v="3857.81"/>
  </r>
  <r>
    <n v="7"/>
    <n v="4"/>
    <n v="116"/>
    <d v="2024-04-01T00:00:00"/>
    <n v="44.54"/>
    <n v="5166.6400000000003"/>
  </r>
  <r>
    <n v="7"/>
    <n v="8"/>
    <n v="34"/>
    <d v="2024-04-01T00:00:00"/>
    <n v="12.02"/>
    <n v="408.68"/>
  </r>
  <r>
    <n v="7"/>
    <n v="1"/>
    <n v="150"/>
    <d v="2024-04-01T00:00:00"/>
    <n v="40.06"/>
    <n v="6009"/>
  </r>
  <r>
    <n v="7"/>
    <n v="13"/>
    <n v="32"/>
    <d v="2024-04-01T00:00:00"/>
    <n v="23.13"/>
    <n v="740.16"/>
  </r>
  <r>
    <n v="7"/>
    <n v="10"/>
    <n v="46"/>
    <d v="2024-04-01T00:00:00"/>
    <n v="26.07"/>
    <n v="1199.22"/>
  </r>
  <r>
    <n v="7"/>
    <n v="17"/>
    <n v="136"/>
    <d v="2024-04-01T00:00:00"/>
    <n v="41.27"/>
    <n v="5612.72"/>
  </r>
  <r>
    <n v="10"/>
    <n v="19"/>
    <n v="13"/>
    <d v="2024-01-29T00:00:00"/>
    <n v="53.41"/>
    <n v="694.32999999999993"/>
  </r>
  <r>
    <n v="10"/>
    <n v="9"/>
    <n v="74"/>
    <d v="2024-01-29T00:00:00"/>
    <n v="30.65"/>
    <n v="2268.1"/>
  </r>
  <r>
    <n v="10"/>
    <n v="24"/>
    <n v="76"/>
    <d v="2024-01-29T00:00:00"/>
    <n v="33.479999999999997"/>
    <n v="2544.4799999999996"/>
  </r>
  <r>
    <n v="10"/>
    <n v="5"/>
    <n v="64"/>
    <d v="2024-01-29T00:00:00"/>
    <n v="18.91"/>
    <n v="1210.24"/>
  </r>
  <r>
    <n v="10"/>
    <n v="13"/>
    <n v="55"/>
    <d v="2024-01-29T00:00:00"/>
    <n v="40.9"/>
    <n v="2249.5"/>
  </r>
  <r>
    <n v="10"/>
    <n v="8"/>
    <n v="38"/>
    <d v="2024-01-29T00:00:00"/>
    <n v="39.64"/>
    <n v="1506.32"/>
  </r>
  <r>
    <n v="5"/>
    <n v="9"/>
    <n v="42"/>
    <d v="2024-01-19T00:00:00"/>
    <n v="30.65"/>
    <n v="1287.3"/>
  </r>
  <r>
    <n v="4"/>
    <n v="23"/>
    <n v="205"/>
    <d v="2024-04-10T00:00:00"/>
    <n v="21.52"/>
    <n v="4411.6000000000004"/>
  </r>
  <r>
    <n v="4"/>
    <n v="2"/>
    <n v="113"/>
    <d v="2024-04-10T00:00:00"/>
    <n v="17.62"/>
    <n v="1991.0600000000002"/>
  </r>
  <r>
    <n v="4"/>
    <n v="12"/>
    <n v="29"/>
    <d v="2024-04-10T00:00:00"/>
    <n v="62.4"/>
    <n v="1809.6"/>
  </r>
  <r>
    <n v="4"/>
    <n v="18"/>
    <n v="54"/>
    <d v="2024-04-10T00:00:00"/>
    <n v="18.43"/>
    <n v="995.22"/>
  </r>
  <r>
    <n v="4"/>
    <n v="11"/>
    <n v="154"/>
    <d v="2024-04-10T00:00:00"/>
    <n v="44.47"/>
    <n v="6848.38"/>
  </r>
  <r>
    <n v="4"/>
    <n v="14"/>
    <n v="129"/>
    <d v="2024-04-10T00:00:00"/>
    <n v="33.270000000000003"/>
    <n v="4291.8300000000008"/>
  </r>
  <r>
    <n v="4"/>
    <n v="16"/>
    <n v="89"/>
    <d v="2024-04-10T00:00:00"/>
    <n v="27.35"/>
    <n v="2434.15"/>
  </r>
  <r>
    <n v="4"/>
    <n v="20"/>
    <n v="43"/>
    <d v="2024-04-10T00:00:00"/>
    <n v="42.3"/>
    <n v="1818.8999999999999"/>
  </r>
  <r>
    <n v="9"/>
    <n v="10"/>
    <n v="48"/>
    <d v="2024-01-27T00:00:00"/>
    <n v="22.57"/>
    <n v="1083.3600000000001"/>
  </r>
  <r>
    <n v="9"/>
    <n v="21"/>
    <n v="133"/>
    <d v="2024-01-27T00:00:00"/>
    <n v="38.18"/>
    <n v="5077.9399999999996"/>
  </r>
  <r>
    <n v="9"/>
    <n v="2"/>
    <n v="111"/>
    <d v="2024-01-27T00:00:00"/>
    <n v="25.57"/>
    <n v="2838.27"/>
  </r>
  <r>
    <n v="9"/>
    <n v="25"/>
    <n v="109"/>
    <d v="2024-01-27T00:00:00"/>
    <n v="25.96"/>
    <n v="2829.64"/>
  </r>
  <r>
    <n v="9"/>
    <n v="5"/>
    <n v="47"/>
    <d v="2024-01-27T00:00:00"/>
    <n v="18.91"/>
    <n v="888.77"/>
  </r>
  <r>
    <n v="9"/>
    <n v="1"/>
    <n v="93"/>
    <d v="2024-01-27T00:00:00"/>
    <n v="25.35"/>
    <n v="2357.5500000000002"/>
  </r>
  <r>
    <n v="9"/>
    <n v="14"/>
    <n v="75"/>
    <d v="2024-01-27T00:00:00"/>
    <n v="38.47"/>
    <n v="2885.25"/>
  </r>
  <r>
    <n v="9"/>
    <n v="24"/>
    <n v="91"/>
    <d v="2024-01-27T00:00:00"/>
    <n v="33.479999999999997"/>
    <n v="3046.68"/>
  </r>
  <r>
    <n v="9"/>
    <n v="8"/>
    <n v="19"/>
    <d v="2024-01-27T00:00:00"/>
    <n v="39.64"/>
    <n v="753.16"/>
  </r>
  <r>
    <n v="9"/>
    <n v="20"/>
    <n v="41"/>
    <d v="2024-01-27T00:00:00"/>
    <n v="22.57"/>
    <n v="925.37"/>
  </r>
  <r>
    <n v="9"/>
    <n v="18"/>
    <n v="32"/>
    <d v="2024-01-27T00:00:00"/>
    <n v="34.799999999999997"/>
    <n v="1113.5999999999999"/>
  </r>
  <r>
    <n v="9"/>
    <n v="22"/>
    <n v="67"/>
    <d v="2024-01-27T00:00:00"/>
    <n v="23"/>
    <n v="1541"/>
  </r>
  <r>
    <n v="9"/>
    <n v="9"/>
    <n v="64"/>
    <d v="2024-01-27T00:00:00"/>
    <n v="30.65"/>
    <n v="1961.6"/>
  </r>
  <r>
    <n v="9"/>
    <n v="6"/>
    <n v="30"/>
    <d v="2024-01-27T00:00:00"/>
    <n v="59.52"/>
    <n v="1785.6000000000001"/>
  </r>
  <r>
    <n v="9"/>
    <n v="3"/>
    <n v="78"/>
    <d v="2024-01-27T00:00:00"/>
    <n v="36.46"/>
    <n v="2843.88"/>
  </r>
  <r>
    <n v="9"/>
    <n v="16"/>
    <n v="32"/>
    <d v="2024-01-27T00:00:00"/>
    <n v="15.95"/>
    <n v="510.4"/>
  </r>
  <r>
    <n v="9"/>
    <n v="11"/>
    <n v="68"/>
    <d v="2024-01-27T00:00:00"/>
    <n v="28.66"/>
    <n v="1948.88"/>
  </r>
  <r>
    <n v="9"/>
    <n v="17"/>
    <n v="154"/>
    <d v="2024-01-27T00:00:00"/>
    <n v="49.05"/>
    <n v="7553.7"/>
  </r>
  <r>
    <n v="9"/>
    <n v="13"/>
    <n v="73"/>
    <d v="2024-01-27T00:00:00"/>
    <n v="40.9"/>
    <n v="2985.7"/>
  </r>
  <r>
    <n v="9"/>
    <n v="7"/>
    <n v="123"/>
    <d v="2024-01-27T00:00:00"/>
    <n v="42.88"/>
    <n v="5274.2400000000007"/>
  </r>
  <r>
    <n v="9"/>
    <n v="15"/>
    <n v="41"/>
    <d v="2024-01-27T00:00:00"/>
    <n v="42.48"/>
    <n v="1741.6799999999998"/>
  </r>
  <r>
    <n v="9"/>
    <n v="19"/>
    <n v="13"/>
    <d v="2024-01-27T00:00:00"/>
    <n v="53.41"/>
    <n v="694.32999999999993"/>
  </r>
  <r>
    <n v="8"/>
    <n v="6"/>
    <n v="20"/>
    <d v="2024-01-15T00:00:00"/>
    <n v="59.52"/>
    <n v="1190.4000000000001"/>
  </r>
  <r>
    <n v="8"/>
    <n v="23"/>
    <n v="202"/>
    <d v="2024-01-15T00:00:00"/>
    <n v="36.82"/>
    <n v="7437.64"/>
  </r>
  <r>
    <n v="8"/>
    <n v="2"/>
    <n v="170"/>
    <d v="2024-01-15T00:00:00"/>
    <n v="25.57"/>
    <n v="4346.8999999999996"/>
  </r>
  <r>
    <n v="8"/>
    <n v="12"/>
    <n v="31"/>
    <d v="2024-01-15T00:00:00"/>
    <n v="35.4"/>
    <n v="1097.3999999999999"/>
  </r>
  <r>
    <n v="8"/>
    <n v="18"/>
    <n v="23"/>
    <d v="2024-01-15T00:00:00"/>
    <n v="34.799999999999997"/>
    <n v="800.4"/>
  </r>
  <r>
    <n v="8"/>
    <n v="3"/>
    <n v="64"/>
    <d v="2024-01-15T00:00:00"/>
    <n v="36.46"/>
    <n v="2333.44"/>
  </r>
  <r>
    <n v="8"/>
    <n v="25"/>
    <n v="106"/>
    <d v="2024-01-15T00:00:00"/>
    <n v="25.96"/>
    <n v="2751.76"/>
  </r>
  <r>
    <n v="8"/>
    <n v="22"/>
    <n v="46"/>
    <d v="2024-01-15T00:00:00"/>
    <n v="23"/>
    <n v="1058"/>
  </r>
  <r>
    <n v="8"/>
    <n v="5"/>
    <n v="45"/>
    <d v="2024-01-15T00:00:00"/>
    <n v="18.91"/>
    <n v="850.95"/>
  </r>
  <r>
    <n v="8"/>
    <n v="10"/>
    <n v="24"/>
    <d v="2024-01-15T00:00:00"/>
    <n v="22.57"/>
    <n v="541.68000000000006"/>
  </r>
  <r>
    <n v="8"/>
    <n v="16"/>
    <n v="35"/>
    <d v="2024-01-15T00:00:00"/>
    <n v="15.95"/>
    <n v="558.25"/>
  </r>
  <r>
    <n v="10"/>
    <n v="15"/>
    <n v="24"/>
    <d v="2024-04-09T00:00:00"/>
    <n v="45.82"/>
    <n v="1099.68"/>
  </r>
  <r>
    <n v="10"/>
    <n v="9"/>
    <n v="40"/>
    <d v="2024-04-09T00:00:00"/>
    <n v="34.43"/>
    <n v="1377.2"/>
  </r>
  <r>
    <n v="10"/>
    <n v="2"/>
    <n v="116"/>
    <d v="2024-04-09T00:00:00"/>
    <n v="17.62"/>
    <n v="2043.92"/>
  </r>
  <r>
    <n v="10"/>
    <n v="20"/>
    <n v="52"/>
    <d v="2024-04-09T00:00:00"/>
    <n v="42.3"/>
    <n v="2199.6"/>
  </r>
  <r>
    <n v="3"/>
    <n v="12"/>
    <n v="30"/>
    <d v="2024-04-17T00:00:00"/>
    <n v="62.4"/>
    <n v="1872"/>
  </r>
  <r>
    <n v="3"/>
    <n v="11"/>
    <n v="47"/>
    <d v="2024-04-17T00:00:00"/>
    <n v="44.47"/>
    <n v="2090.09"/>
  </r>
  <r>
    <n v="3"/>
    <n v="7"/>
    <n v="113"/>
    <d v="2024-04-17T00:00:00"/>
    <n v="28.55"/>
    <n v="3226.15"/>
  </r>
  <r>
    <n v="3"/>
    <n v="20"/>
    <n v="65"/>
    <d v="2024-04-17T00:00:00"/>
    <n v="42.3"/>
    <n v="2749.5"/>
  </r>
  <r>
    <n v="3"/>
    <n v="14"/>
    <n v="157"/>
    <d v="2024-04-17T00:00:00"/>
    <n v="33.270000000000003"/>
    <n v="5223.3900000000003"/>
  </r>
  <r>
    <n v="3"/>
    <n v="21"/>
    <n v="246"/>
    <d v="2024-04-17T00:00:00"/>
    <n v="23.93"/>
    <n v="5886.78"/>
  </r>
  <r>
    <n v="3"/>
    <n v="1"/>
    <n v="118"/>
    <d v="2024-04-17T00:00:00"/>
    <n v="32.1"/>
    <n v="3787.8"/>
  </r>
  <r>
    <n v="3"/>
    <n v="8"/>
    <n v="41"/>
    <d v="2024-04-17T00:00:00"/>
    <n v="13.84"/>
    <n v="567.43999999999994"/>
  </r>
  <r>
    <n v="3"/>
    <n v="18"/>
    <n v="27"/>
    <d v="2024-04-17T00:00:00"/>
    <n v="18.43"/>
    <n v="497.61"/>
  </r>
  <r>
    <n v="3"/>
    <n v="9"/>
    <n v="81"/>
    <d v="2024-04-17T00:00:00"/>
    <n v="34.43"/>
    <n v="2788.83"/>
  </r>
  <r>
    <n v="3"/>
    <n v="25"/>
    <n v="91"/>
    <d v="2024-04-17T00:00:00"/>
    <n v="23.31"/>
    <n v="2121.21"/>
  </r>
  <r>
    <n v="3"/>
    <n v="6"/>
    <n v="41"/>
    <d v="2024-04-17T00:00:00"/>
    <n v="36.28"/>
    <n v="1487.48"/>
  </r>
  <r>
    <n v="3"/>
    <n v="5"/>
    <n v="54"/>
    <d v="2024-04-17T00:00:00"/>
    <n v="19.510000000000002"/>
    <n v="1053.5400000000002"/>
  </r>
  <r>
    <n v="3"/>
    <n v="23"/>
    <n v="215"/>
    <d v="2024-04-17T00:00:00"/>
    <n v="21.52"/>
    <n v="4626.8"/>
  </r>
  <r>
    <n v="7"/>
    <n v="18"/>
    <n v="38"/>
    <d v="2024-03-08T00:00:00"/>
    <n v="31.95"/>
    <n v="1214.0999999999999"/>
  </r>
  <r>
    <n v="7"/>
    <n v="21"/>
    <n v="110"/>
    <d v="2024-03-08T00:00:00"/>
    <n v="23.83"/>
    <n v="2621.2999999999997"/>
  </r>
  <r>
    <n v="7"/>
    <n v="19"/>
    <n v="20"/>
    <d v="2024-03-08T00:00:00"/>
    <n v="33"/>
    <n v="660"/>
  </r>
  <r>
    <n v="7"/>
    <n v="12"/>
    <n v="20"/>
    <d v="2024-03-08T00:00:00"/>
    <n v="51.91"/>
    <n v="1038.1999999999998"/>
  </r>
  <r>
    <n v="7"/>
    <n v="23"/>
    <n v="95"/>
    <d v="2024-03-08T00:00:00"/>
    <n v="20.63"/>
    <n v="1959.85"/>
  </r>
  <r>
    <n v="7"/>
    <n v="8"/>
    <n v="46"/>
    <d v="2024-03-08T00:00:00"/>
    <n v="12.02"/>
    <n v="552.91999999999996"/>
  </r>
  <r>
    <n v="7"/>
    <n v="9"/>
    <n v="56"/>
    <d v="2024-03-08T00:00:00"/>
    <n v="38.450000000000003"/>
    <n v="2153.2000000000003"/>
  </r>
  <r>
    <n v="7"/>
    <n v="10"/>
    <n v="32"/>
    <d v="2024-03-08T00:00:00"/>
    <n v="26.07"/>
    <n v="834.24"/>
  </r>
  <r>
    <n v="7"/>
    <n v="1"/>
    <n v="67"/>
    <d v="2024-03-08T00:00:00"/>
    <n v="40.06"/>
    <n v="2684.02"/>
  </r>
  <r>
    <n v="7"/>
    <n v="25"/>
    <n v="49"/>
    <d v="2024-03-08T00:00:00"/>
    <n v="46.5"/>
    <n v="2278.5"/>
  </r>
  <r>
    <n v="7"/>
    <n v="15"/>
    <n v="26"/>
    <d v="2024-03-08T00:00:00"/>
    <n v="41.62"/>
    <n v="1082.1199999999999"/>
  </r>
  <r>
    <n v="7"/>
    <n v="7"/>
    <n v="86"/>
    <d v="2024-03-08T00:00:00"/>
    <n v="25.52"/>
    <n v="2194.7199999999998"/>
  </r>
  <r>
    <n v="10"/>
    <n v="12"/>
    <n v="29"/>
    <d v="2024-01-19T00:00:00"/>
    <n v="35.4"/>
    <n v="1026.5999999999999"/>
  </r>
  <r>
    <n v="10"/>
    <n v="15"/>
    <n v="11"/>
    <d v="2024-01-19T00:00:00"/>
    <n v="42.48"/>
    <n v="467.28"/>
  </r>
  <r>
    <n v="10"/>
    <n v="6"/>
    <n v="59"/>
    <d v="2024-01-19T00:00:00"/>
    <n v="59.52"/>
    <n v="3511.6800000000003"/>
  </r>
  <r>
    <n v="10"/>
    <n v="14"/>
    <n v="129"/>
    <d v="2024-01-19T00:00:00"/>
    <n v="38.47"/>
    <n v="4962.63"/>
  </r>
  <r>
    <n v="10"/>
    <n v="4"/>
    <n v="79"/>
    <d v="2024-01-19T00:00:00"/>
    <n v="31.09"/>
    <n v="2456.11"/>
  </r>
  <r>
    <n v="10"/>
    <n v="21"/>
    <n v="325"/>
    <d v="2024-01-19T00:00:00"/>
    <n v="38.18"/>
    <n v="12408.5"/>
  </r>
  <r>
    <n v="10"/>
    <n v="1"/>
    <n v="137"/>
    <d v="2024-01-19T00:00:00"/>
    <n v="25.35"/>
    <n v="3472.9500000000003"/>
  </r>
  <r>
    <n v="10"/>
    <n v="19"/>
    <n v="15"/>
    <d v="2024-01-19T00:00:00"/>
    <n v="53.41"/>
    <n v="801.15"/>
  </r>
  <r>
    <n v="10"/>
    <n v="17"/>
    <n v="183"/>
    <d v="2024-01-19T00:00:00"/>
    <n v="49.05"/>
    <n v="8976.15"/>
  </r>
  <r>
    <n v="10"/>
    <n v="23"/>
    <n v="214"/>
    <d v="2024-01-19T00:00:00"/>
    <n v="36.82"/>
    <n v="7879.4800000000005"/>
  </r>
  <r>
    <n v="10"/>
    <n v="10"/>
    <n v="23"/>
    <d v="2024-01-19T00:00:00"/>
    <n v="22.57"/>
    <n v="519.11"/>
  </r>
  <r>
    <n v="10"/>
    <n v="3"/>
    <n v="32"/>
    <d v="2024-01-19T00:00:00"/>
    <n v="36.46"/>
    <n v="1166.72"/>
  </r>
  <r>
    <n v="10"/>
    <n v="20"/>
    <n v="78"/>
    <d v="2024-01-19T00:00:00"/>
    <n v="22.57"/>
    <n v="1760.46"/>
  </r>
  <r>
    <n v="10"/>
    <n v="2"/>
    <n v="182"/>
    <d v="2024-01-19T00:00:00"/>
    <n v="25.57"/>
    <n v="4653.74"/>
  </r>
  <r>
    <n v="10"/>
    <n v="22"/>
    <n v="54"/>
    <d v="2024-01-19T00:00:00"/>
    <n v="23"/>
    <n v="1242"/>
  </r>
  <r>
    <n v="10"/>
    <n v="18"/>
    <n v="60"/>
    <d v="2024-01-19T00:00:00"/>
    <n v="34.799999999999997"/>
    <n v="2088"/>
  </r>
  <r>
    <n v="10"/>
    <n v="5"/>
    <n v="69"/>
    <d v="2024-01-19T00:00:00"/>
    <n v="18.91"/>
    <n v="1304.79"/>
  </r>
  <r>
    <n v="10"/>
    <n v="11"/>
    <n v="158"/>
    <d v="2024-01-19T00:00:00"/>
    <n v="28.66"/>
    <n v="4528.28"/>
  </r>
  <r>
    <n v="10"/>
    <n v="8"/>
    <n v="10"/>
    <d v="2024-01-19T00:00:00"/>
    <n v="39.64"/>
    <n v="396.4"/>
  </r>
  <r>
    <n v="10"/>
    <n v="24"/>
    <n v="99"/>
    <d v="2024-01-19T00:00:00"/>
    <n v="33.479999999999997"/>
    <n v="3314.5199999999995"/>
  </r>
  <r>
    <n v="10"/>
    <n v="7"/>
    <n v="104"/>
    <d v="2024-01-19T00:00:00"/>
    <n v="42.88"/>
    <n v="4459.5200000000004"/>
  </r>
  <r>
    <n v="10"/>
    <n v="16"/>
    <n v="64"/>
    <d v="2024-01-19T00:00:00"/>
    <n v="15.95"/>
    <n v="1020.8"/>
  </r>
  <r>
    <n v="10"/>
    <n v="13"/>
    <n v="48"/>
    <d v="2024-01-19T00:00:00"/>
    <n v="40.9"/>
    <n v="1963.1999999999998"/>
  </r>
  <r>
    <n v="10"/>
    <n v="25"/>
    <n v="93"/>
    <d v="2024-01-19T00:00:00"/>
    <n v="25.96"/>
    <n v="2414.2800000000002"/>
  </r>
  <r>
    <n v="9"/>
    <n v="21"/>
    <n v="147"/>
    <d v="2024-01-29T00:00:00"/>
    <n v="38.18"/>
    <n v="5612.46"/>
  </r>
  <r>
    <n v="9"/>
    <n v="12"/>
    <n v="40"/>
    <d v="2024-01-29T00:00:00"/>
    <n v="35.4"/>
    <n v="1416"/>
  </r>
  <r>
    <n v="9"/>
    <n v="7"/>
    <n v="132"/>
    <d v="2024-01-29T00:00:00"/>
    <n v="42.88"/>
    <n v="5660.1600000000008"/>
  </r>
  <r>
    <n v="9"/>
    <n v="14"/>
    <n v="106"/>
    <d v="2024-01-29T00:00:00"/>
    <n v="38.47"/>
    <n v="4077.8199999999997"/>
  </r>
  <r>
    <n v="9"/>
    <n v="2"/>
    <n v="124"/>
    <d v="2024-01-29T00:00:00"/>
    <n v="25.57"/>
    <n v="3170.68"/>
  </r>
  <r>
    <n v="9"/>
    <n v="15"/>
    <n v="42"/>
    <d v="2024-01-29T00:00:00"/>
    <n v="42.48"/>
    <n v="1784.1599999999999"/>
  </r>
  <r>
    <n v="9"/>
    <n v="4"/>
    <n v="88"/>
    <d v="2024-01-29T00:00:00"/>
    <n v="31.09"/>
    <n v="2735.92"/>
  </r>
  <r>
    <n v="9"/>
    <n v="1"/>
    <n v="140"/>
    <d v="2024-01-29T00:00:00"/>
    <n v="25.35"/>
    <n v="3549"/>
  </r>
  <r>
    <n v="9"/>
    <n v="8"/>
    <n v="50"/>
    <d v="2024-01-29T00:00:00"/>
    <n v="39.64"/>
    <n v="1982"/>
  </r>
  <r>
    <n v="9"/>
    <n v="6"/>
    <n v="56"/>
    <d v="2024-01-29T00:00:00"/>
    <n v="59.52"/>
    <n v="3333.1200000000003"/>
  </r>
  <r>
    <n v="9"/>
    <n v="18"/>
    <n v="28"/>
    <d v="2024-01-29T00:00:00"/>
    <n v="34.799999999999997"/>
    <n v="974.39999999999986"/>
  </r>
  <r>
    <n v="9"/>
    <n v="23"/>
    <n v="118"/>
    <d v="2024-01-29T00:00:00"/>
    <n v="36.82"/>
    <n v="4344.76"/>
  </r>
  <r>
    <n v="9"/>
    <n v="20"/>
    <n v="62"/>
    <d v="2024-01-29T00:00:00"/>
    <n v="22.57"/>
    <n v="1399.34"/>
  </r>
  <r>
    <n v="7"/>
    <n v="11"/>
    <n v="89"/>
    <d v="2024-01-09T00:00:00"/>
    <n v="28.66"/>
    <n v="2550.7400000000002"/>
  </r>
  <r>
    <n v="7"/>
    <n v="6"/>
    <n v="30"/>
    <d v="2024-01-09T00:00:00"/>
    <n v="59.52"/>
    <n v="1785.6000000000001"/>
  </r>
  <r>
    <n v="7"/>
    <n v="10"/>
    <n v="37"/>
    <d v="2024-01-09T00:00:00"/>
    <n v="22.57"/>
    <n v="835.09"/>
  </r>
  <r>
    <n v="7"/>
    <n v="4"/>
    <n v="86"/>
    <d v="2024-01-09T00:00:00"/>
    <n v="31.09"/>
    <n v="2673.74"/>
  </r>
  <r>
    <n v="7"/>
    <n v="3"/>
    <n v="39"/>
    <d v="2024-01-09T00:00:00"/>
    <n v="36.46"/>
    <n v="1421.94"/>
  </r>
  <r>
    <n v="7"/>
    <n v="20"/>
    <n v="35"/>
    <d v="2024-01-09T00:00:00"/>
    <n v="22.57"/>
    <n v="789.95"/>
  </r>
  <r>
    <n v="7"/>
    <n v="15"/>
    <n v="13"/>
    <d v="2024-01-09T00:00:00"/>
    <n v="42.48"/>
    <n v="552.24"/>
  </r>
  <r>
    <n v="7"/>
    <n v="8"/>
    <n v="48"/>
    <d v="2024-01-09T00:00:00"/>
    <n v="39.64"/>
    <n v="1902.72"/>
  </r>
  <r>
    <n v="7"/>
    <n v="21"/>
    <n v="383"/>
    <d v="2024-01-09T00:00:00"/>
    <n v="38.18"/>
    <n v="14622.94"/>
  </r>
  <r>
    <n v="7"/>
    <n v="9"/>
    <n v="85"/>
    <d v="2024-01-09T00:00:00"/>
    <n v="30.65"/>
    <n v="2605.25"/>
  </r>
  <r>
    <n v="7"/>
    <n v="1"/>
    <n v="121"/>
    <d v="2024-01-09T00:00:00"/>
    <n v="25.35"/>
    <n v="3067.3500000000004"/>
  </r>
  <r>
    <n v="7"/>
    <n v="16"/>
    <n v="82"/>
    <d v="2024-01-09T00:00:00"/>
    <n v="15.95"/>
    <n v="1307.8999999999999"/>
  </r>
  <r>
    <n v="7"/>
    <n v="14"/>
    <n v="85"/>
    <d v="2024-01-09T00:00:00"/>
    <n v="38.47"/>
    <n v="3269.95"/>
  </r>
  <r>
    <n v="7"/>
    <n v="7"/>
    <n v="97"/>
    <d v="2024-01-09T00:00:00"/>
    <n v="42.88"/>
    <n v="4159.3600000000006"/>
  </r>
  <r>
    <n v="7"/>
    <n v="13"/>
    <n v="58"/>
    <d v="2024-01-09T00:00:00"/>
    <n v="40.9"/>
    <n v="2372.1999999999998"/>
  </r>
  <r>
    <n v="7"/>
    <n v="19"/>
    <n v="24"/>
    <d v="2024-01-09T00:00:00"/>
    <n v="53.41"/>
    <n v="1281.8399999999999"/>
  </r>
  <r>
    <n v="7"/>
    <n v="25"/>
    <n v="80"/>
    <d v="2024-01-09T00:00:00"/>
    <n v="25.96"/>
    <n v="2076.8000000000002"/>
  </r>
  <r>
    <n v="7"/>
    <n v="23"/>
    <n v="152"/>
    <d v="2024-01-09T00:00:00"/>
    <n v="36.82"/>
    <n v="5596.64"/>
  </r>
  <r>
    <n v="7"/>
    <n v="2"/>
    <n v="109"/>
    <d v="2024-01-09T00:00:00"/>
    <n v="25.57"/>
    <n v="2787.13"/>
  </r>
  <r>
    <n v="4"/>
    <n v="18"/>
    <n v="36"/>
    <d v="2024-04-12T00:00:00"/>
    <n v="18.43"/>
    <n v="663.48"/>
  </r>
  <r>
    <n v="4"/>
    <n v="2"/>
    <n v="102"/>
    <d v="2024-04-12T00:00:00"/>
    <n v="17.62"/>
    <n v="1797.24"/>
  </r>
  <r>
    <n v="4"/>
    <n v="5"/>
    <n v="77"/>
    <d v="2024-04-12T00:00:00"/>
    <n v="19.510000000000002"/>
    <n v="1502.2700000000002"/>
  </r>
  <r>
    <n v="4"/>
    <n v="21"/>
    <n v="152"/>
    <d v="2024-04-12T00:00:00"/>
    <n v="23.93"/>
    <n v="3637.36"/>
  </r>
  <r>
    <n v="4"/>
    <n v="22"/>
    <n v="63"/>
    <d v="2024-04-12T00:00:00"/>
    <n v="38.200000000000003"/>
    <n v="2406.6000000000004"/>
  </r>
  <r>
    <n v="4"/>
    <n v="6"/>
    <n v="37"/>
    <d v="2024-04-12T00:00:00"/>
    <n v="36.28"/>
    <n v="1342.3600000000001"/>
  </r>
  <r>
    <n v="4"/>
    <n v="11"/>
    <n v="136"/>
    <d v="2024-04-12T00:00:00"/>
    <n v="44.47"/>
    <n v="6047.92"/>
  </r>
  <r>
    <n v="4"/>
    <n v="8"/>
    <n v="34"/>
    <d v="2024-04-12T00:00:00"/>
    <n v="13.84"/>
    <n v="470.56"/>
  </r>
  <r>
    <n v="4"/>
    <n v="1"/>
    <n v="62"/>
    <d v="2024-04-12T00:00:00"/>
    <n v="32.1"/>
    <n v="1990.2"/>
  </r>
  <r>
    <n v="4"/>
    <n v="14"/>
    <n v="85"/>
    <d v="2024-04-12T00:00:00"/>
    <n v="33.270000000000003"/>
    <n v="2827.9500000000003"/>
  </r>
  <r>
    <n v="4"/>
    <n v="13"/>
    <n v="63"/>
    <d v="2024-04-12T00:00:00"/>
    <n v="40.29"/>
    <n v="2538.27"/>
  </r>
  <r>
    <n v="4"/>
    <n v="15"/>
    <n v="40"/>
    <d v="2024-04-12T00:00:00"/>
    <n v="45.82"/>
    <n v="1832.8"/>
  </r>
  <r>
    <n v="4"/>
    <n v="24"/>
    <n v="125"/>
    <d v="2024-04-12T00:00:00"/>
    <n v="39.58"/>
    <n v="4947.5"/>
  </r>
  <r>
    <n v="4"/>
    <n v="19"/>
    <n v="5"/>
    <d v="2024-04-12T00:00:00"/>
    <n v="44.63"/>
    <n v="223.15"/>
  </r>
  <r>
    <n v="4"/>
    <n v="4"/>
    <n v="49"/>
    <d v="2024-04-12T00:00:00"/>
    <n v="38.6"/>
    <n v="1891.4"/>
  </r>
  <r>
    <n v="4"/>
    <n v="3"/>
    <n v="59"/>
    <d v="2024-04-12T00:00:00"/>
    <n v="30.39"/>
    <n v="1793.01"/>
  </r>
  <r>
    <n v="4"/>
    <n v="23"/>
    <n v="211"/>
    <d v="2024-04-12T00:00:00"/>
    <n v="21.52"/>
    <n v="4540.72"/>
  </r>
  <r>
    <n v="4"/>
    <n v="16"/>
    <n v="36"/>
    <d v="2024-04-12T00:00:00"/>
    <n v="27.35"/>
    <n v="984.6"/>
  </r>
  <r>
    <n v="4"/>
    <n v="9"/>
    <n v="55"/>
    <d v="2024-04-12T00:00:00"/>
    <n v="34.43"/>
    <n v="1893.65"/>
  </r>
  <r>
    <n v="4"/>
    <n v="25"/>
    <n v="12"/>
    <d v="2024-04-12T00:00:00"/>
    <n v="23.31"/>
    <n v="279.71999999999997"/>
  </r>
  <r>
    <n v="4"/>
    <n v="7"/>
    <n v="117"/>
    <d v="2024-04-12T00:00:00"/>
    <n v="28.55"/>
    <n v="3340.35"/>
  </r>
  <r>
    <n v="4"/>
    <n v="12"/>
    <n v="40"/>
    <d v="2024-04-12T00:00:00"/>
    <n v="62.4"/>
    <n v="2496"/>
  </r>
  <r>
    <n v="4"/>
    <n v="17"/>
    <n v="126"/>
    <d v="2024-04-12T00:00:00"/>
    <n v="20.03"/>
    <n v="2523.7800000000002"/>
  </r>
  <r>
    <n v="4"/>
    <n v="20"/>
    <n v="72"/>
    <d v="2024-04-12T00:00:00"/>
    <n v="42.3"/>
    <n v="3045.6"/>
  </r>
  <r>
    <n v="4"/>
    <n v="10"/>
    <n v="46"/>
    <d v="2024-04-12T00:00:00"/>
    <n v="26.86"/>
    <n v="1235.56"/>
  </r>
  <r>
    <n v="4"/>
    <n v="6"/>
    <n v="36"/>
    <d v="2024-01-27T00:00:00"/>
    <n v="59.52"/>
    <n v="2142.7200000000003"/>
  </r>
  <r>
    <n v="4"/>
    <n v="23"/>
    <n v="94"/>
    <d v="2024-01-27T00:00:00"/>
    <n v="36.82"/>
    <n v="3461.08"/>
  </r>
  <r>
    <n v="4"/>
    <n v="8"/>
    <n v="14"/>
    <d v="2024-01-27T00:00:00"/>
    <n v="39.64"/>
    <n v="554.96"/>
  </r>
  <r>
    <n v="4"/>
    <n v="24"/>
    <n v="87"/>
    <d v="2024-01-27T00:00:00"/>
    <n v="33.479999999999997"/>
    <n v="2912.7599999999998"/>
  </r>
  <r>
    <n v="4"/>
    <n v="14"/>
    <n v="168"/>
    <d v="2024-01-27T00:00:00"/>
    <n v="38.47"/>
    <n v="6462.96"/>
  </r>
  <r>
    <n v="4"/>
    <n v="9"/>
    <n v="33"/>
    <d v="2024-01-27T00:00:00"/>
    <n v="30.65"/>
    <n v="1011.4499999999999"/>
  </r>
  <r>
    <n v="4"/>
    <n v="5"/>
    <n v="44"/>
    <d v="2024-01-27T00:00:00"/>
    <n v="18.91"/>
    <n v="832.04"/>
  </r>
  <r>
    <n v="4"/>
    <n v="15"/>
    <n v="10"/>
    <d v="2024-01-27T00:00:00"/>
    <n v="42.48"/>
    <n v="424.79999999999995"/>
  </r>
  <r>
    <n v="4"/>
    <n v="7"/>
    <n v="136"/>
    <d v="2024-01-27T00:00:00"/>
    <n v="42.88"/>
    <n v="5831.68"/>
  </r>
  <r>
    <n v="4"/>
    <n v="2"/>
    <n v="119"/>
    <d v="2024-01-27T00:00:00"/>
    <n v="25.57"/>
    <n v="3042.83"/>
  </r>
  <r>
    <n v="4"/>
    <n v="3"/>
    <n v="69"/>
    <d v="2024-01-27T00:00:00"/>
    <n v="36.46"/>
    <n v="2515.7400000000002"/>
  </r>
  <r>
    <n v="4"/>
    <n v="13"/>
    <n v="61"/>
    <d v="2024-01-27T00:00:00"/>
    <n v="40.9"/>
    <n v="2494.9"/>
  </r>
  <r>
    <n v="4"/>
    <n v="12"/>
    <n v="24"/>
    <d v="2024-01-27T00:00:00"/>
    <n v="35.4"/>
    <n v="849.59999999999991"/>
  </r>
  <r>
    <n v="4"/>
    <n v="21"/>
    <n v="164"/>
    <d v="2024-01-27T00:00:00"/>
    <n v="38.18"/>
    <n v="6261.5199999999995"/>
  </r>
  <r>
    <n v="4"/>
    <n v="17"/>
    <n v="131"/>
    <d v="2024-01-27T00:00:00"/>
    <n v="49.05"/>
    <n v="6425.5499999999993"/>
  </r>
  <r>
    <n v="4"/>
    <n v="10"/>
    <n v="41"/>
    <d v="2024-01-27T00:00:00"/>
    <n v="22.57"/>
    <n v="925.37"/>
  </r>
  <r>
    <n v="4"/>
    <n v="22"/>
    <n v="64"/>
    <d v="2024-01-27T00:00:00"/>
    <n v="23"/>
    <n v="1472"/>
  </r>
  <r>
    <n v="3"/>
    <n v="23"/>
    <n v="155"/>
    <d v="2024-01-25T00:00:00"/>
    <n v="36.82"/>
    <n v="5707.1"/>
  </r>
  <r>
    <n v="3"/>
    <n v="15"/>
    <n v="25"/>
    <d v="2024-01-25T00:00:00"/>
    <n v="42.48"/>
    <n v="1062"/>
  </r>
  <r>
    <n v="3"/>
    <n v="17"/>
    <n v="119"/>
    <d v="2024-01-25T00:00:00"/>
    <n v="49.05"/>
    <n v="5836.95"/>
  </r>
  <r>
    <n v="3"/>
    <n v="25"/>
    <n v="95"/>
    <d v="2024-01-25T00:00:00"/>
    <n v="25.96"/>
    <n v="2466.2000000000003"/>
  </r>
  <r>
    <n v="3"/>
    <n v="21"/>
    <n v="211"/>
    <d v="2024-01-25T00:00:00"/>
    <n v="38.18"/>
    <n v="8055.98"/>
  </r>
  <r>
    <n v="3"/>
    <n v="4"/>
    <n v="89"/>
    <d v="2024-01-25T00:00:00"/>
    <n v="31.09"/>
    <n v="2767.0099999999998"/>
  </r>
  <r>
    <n v="3"/>
    <n v="20"/>
    <n v="38"/>
    <d v="2024-01-25T00:00:00"/>
    <n v="22.57"/>
    <n v="857.66"/>
  </r>
  <r>
    <n v="3"/>
    <n v="5"/>
    <n v="40"/>
    <d v="2024-01-25T00:00:00"/>
    <n v="18.91"/>
    <n v="756.4"/>
  </r>
  <r>
    <n v="3"/>
    <n v="14"/>
    <n v="77"/>
    <d v="2024-01-25T00:00:00"/>
    <n v="38.47"/>
    <n v="2962.19"/>
  </r>
  <r>
    <n v="3"/>
    <n v="10"/>
    <n v="42"/>
    <d v="2024-01-25T00:00:00"/>
    <n v="22.57"/>
    <n v="947.94"/>
  </r>
  <r>
    <n v="3"/>
    <n v="1"/>
    <n v="81"/>
    <d v="2024-01-25T00:00:00"/>
    <n v="25.35"/>
    <n v="2053.35"/>
  </r>
  <r>
    <n v="3"/>
    <n v="24"/>
    <n v="77"/>
    <d v="2024-01-25T00:00:00"/>
    <n v="33.479999999999997"/>
    <n v="2577.9599999999996"/>
  </r>
  <r>
    <n v="3"/>
    <n v="16"/>
    <n v="45"/>
    <d v="2024-01-25T00:00:00"/>
    <n v="15.95"/>
    <n v="717.75"/>
  </r>
  <r>
    <n v="3"/>
    <n v="6"/>
    <n v="23"/>
    <d v="2024-01-25T00:00:00"/>
    <n v="59.52"/>
    <n v="1368.96"/>
  </r>
  <r>
    <n v="3"/>
    <n v="7"/>
    <n v="81"/>
    <d v="2024-01-25T00:00:00"/>
    <n v="42.88"/>
    <n v="3473.28"/>
  </r>
  <r>
    <n v="3"/>
    <n v="9"/>
    <n v="58"/>
    <d v="2024-01-25T00:00:00"/>
    <n v="30.65"/>
    <n v="1777.6999999999998"/>
  </r>
  <r>
    <n v="3"/>
    <n v="13"/>
    <n v="30"/>
    <d v="2024-01-25T00:00:00"/>
    <n v="40.9"/>
    <n v="1227"/>
  </r>
  <r>
    <n v="3"/>
    <n v="11"/>
    <n v="111"/>
    <d v="2024-01-25T00:00:00"/>
    <n v="28.66"/>
    <n v="3181.26"/>
  </r>
  <r>
    <n v="3"/>
    <n v="2"/>
    <n v="123"/>
    <d v="2024-01-25T00:00:00"/>
    <n v="25.57"/>
    <n v="3145.11"/>
  </r>
  <r>
    <n v="3"/>
    <n v="19"/>
    <n v="26"/>
    <d v="2024-01-25T00:00:00"/>
    <n v="53.41"/>
    <n v="1388.6599999999999"/>
  </r>
  <r>
    <n v="3"/>
    <n v="3"/>
    <n v="48"/>
    <d v="2024-01-25T00:00:00"/>
    <n v="36.46"/>
    <n v="1750.08"/>
  </r>
  <r>
    <n v="3"/>
    <n v="18"/>
    <n v="57"/>
    <d v="2024-01-25T00:00:00"/>
    <n v="34.799999999999997"/>
    <n v="1983.6"/>
  </r>
  <r>
    <n v="3"/>
    <n v="8"/>
    <n v="26"/>
    <d v="2024-01-25T00:00:00"/>
    <n v="39.64"/>
    <n v="1030.6400000000001"/>
  </r>
  <r>
    <n v="3"/>
    <n v="12"/>
    <n v="38"/>
    <d v="2024-01-25T00:00:00"/>
    <n v="35.4"/>
    <n v="1345.2"/>
  </r>
  <r>
    <n v="6"/>
    <n v="24"/>
    <n v="23"/>
    <d v="2024-01-12T00:00:00"/>
    <n v="33.479999999999997"/>
    <n v="770.04"/>
  </r>
  <r>
    <n v="6"/>
    <n v="17"/>
    <n v="177"/>
    <d v="2024-01-12T00:00:00"/>
    <n v="49.05"/>
    <n v="8681.85"/>
  </r>
  <r>
    <n v="6"/>
    <n v="3"/>
    <n v="44"/>
    <d v="2024-01-12T00:00:00"/>
    <n v="36.46"/>
    <n v="1604.24"/>
  </r>
  <r>
    <n v="6"/>
    <n v="4"/>
    <n v="46"/>
    <d v="2024-01-12T00:00:00"/>
    <n v="31.09"/>
    <n v="1430.14"/>
  </r>
  <r>
    <n v="6"/>
    <n v="19"/>
    <n v="15"/>
    <d v="2024-01-12T00:00:00"/>
    <n v="53.41"/>
    <n v="801.15"/>
  </r>
  <r>
    <n v="6"/>
    <n v="18"/>
    <n v="21"/>
    <d v="2024-01-12T00:00:00"/>
    <n v="34.799999999999997"/>
    <n v="730.8"/>
  </r>
  <r>
    <n v="6"/>
    <n v="25"/>
    <n v="23"/>
    <d v="2024-01-12T00:00:00"/>
    <n v="25.96"/>
    <n v="597.08000000000004"/>
  </r>
  <r>
    <n v="6"/>
    <n v="12"/>
    <n v="40"/>
    <d v="2024-01-12T00:00:00"/>
    <n v="35.4"/>
    <n v="1416"/>
  </r>
  <r>
    <n v="6"/>
    <n v="14"/>
    <n v="142"/>
    <d v="2024-01-12T00:00:00"/>
    <n v="38.47"/>
    <n v="5462.74"/>
  </r>
  <r>
    <n v="2"/>
    <n v="3"/>
    <n v="80"/>
    <d v="2024-01-09T00:00:00"/>
    <n v="36.46"/>
    <n v="2916.8"/>
  </r>
  <r>
    <n v="2"/>
    <n v="6"/>
    <n v="47"/>
    <d v="2024-01-09T00:00:00"/>
    <n v="59.52"/>
    <n v="2797.44"/>
  </r>
  <r>
    <n v="2"/>
    <n v="8"/>
    <n v="29"/>
    <d v="2024-01-09T00:00:00"/>
    <n v="39.64"/>
    <n v="1149.56"/>
  </r>
  <r>
    <n v="2"/>
    <n v="21"/>
    <n v="372"/>
    <d v="2024-01-09T00:00:00"/>
    <n v="38.18"/>
    <n v="14202.96"/>
  </r>
  <r>
    <n v="2"/>
    <n v="13"/>
    <n v="31"/>
    <d v="2024-01-09T00:00:00"/>
    <n v="40.9"/>
    <n v="1267.8999999999999"/>
  </r>
  <r>
    <n v="2"/>
    <n v="5"/>
    <n v="36"/>
    <d v="2024-01-09T00:00:00"/>
    <n v="18.91"/>
    <n v="680.76"/>
  </r>
  <r>
    <n v="2"/>
    <n v="2"/>
    <n v="107"/>
    <d v="2024-01-09T00:00:00"/>
    <n v="25.57"/>
    <n v="2735.9900000000002"/>
  </r>
  <r>
    <n v="2"/>
    <n v="25"/>
    <n v="109"/>
    <d v="2024-01-09T00:00:00"/>
    <n v="25.96"/>
    <n v="2829.64"/>
  </r>
  <r>
    <n v="2"/>
    <n v="17"/>
    <n v="161"/>
    <d v="2024-01-09T00:00:00"/>
    <n v="49.05"/>
    <n v="7897.0499999999993"/>
  </r>
  <r>
    <n v="2"/>
    <n v="22"/>
    <n v="75"/>
    <d v="2024-01-09T00:00:00"/>
    <n v="23"/>
    <n v="1725"/>
  </r>
  <r>
    <n v="2"/>
    <n v="4"/>
    <n v="119"/>
    <d v="2024-01-09T00:00:00"/>
    <n v="31.09"/>
    <n v="3699.71"/>
  </r>
  <r>
    <n v="2"/>
    <n v="24"/>
    <n v="104"/>
    <d v="2024-01-09T00:00:00"/>
    <n v="33.479999999999997"/>
    <n v="3481.9199999999996"/>
  </r>
  <r>
    <n v="2"/>
    <n v="16"/>
    <n v="36"/>
    <d v="2024-01-09T00:00:00"/>
    <n v="15.95"/>
    <n v="574.19999999999993"/>
  </r>
  <r>
    <n v="2"/>
    <n v="14"/>
    <n v="158"/>
    <d v="2024-01-09T00:00:00"/>
    <n v="38.47"/>
    <n v="6078.26"/>
  </r>
  <r>
    <n v="2"/>
    <n v="20"/>
    <n v="77"/>
    <d v="2024-01-09T00:00:00"/>
    <n v="22.57"/>
    <n v="1737.89"/>
  </r>
  <r>
    <n v="2"/>
    <n v="11"/>
    <n v="102"/>
    <d v="2024-01-09T00:00:00"/>
    <n v="28.66"/>
    <n v="2923.32"/>
  </r>
  <r>
    <n v="2"/>
    <n v="10"/>
    <n v="24"/>
    <d v="2024-01-09T00:00:00"/>
    <n v="22.57"/>
    <n v="541.68000000000006"/>
  </r>
  <r>
    <n v="9"/>
    <n v="13"/>
    <n v="45"/>
    <d v="2024-04-05T00:00:00"/>
    <n v="40.29"/>
    <n v="1813.05"/>
  </r>
  <r>
    <n v="9"/>
    <n v="22"/>
    <n v="54"/>
    <d v="2024-04-05T00:00:00"/>
    <n v="38.200000000000003"/>
    <n v="2062.8000000000002"/>
  </r>
  <r>
    <n v="9"/>
    <n v="23"/>
    <n v="105"/>
    <d v="2024-04-05T00:00:00"/>
    <n v="21.52"/>
    <n v="2259.6"/>
  </r>
  <r>
    <n v="9"/>
    <n v="11"/>
    <n v="65"/>
    <d v="2024-04-05T00:00:00"/>
    <n v="44.47"/>
    <n v="2890.5499999999997"/>
  </r>
  <r>
    <n v="9"/>
    <n v="24"/>
    <n v="88"/>
    <d v="2024-04-05T00:00:00"/>
    <n v="39.58"/>
    <n v="3483.04"/>
  </r>
  <r>
    <n v="9"/>
    <n v="4"/>
    <n v="107"/>
    <d v="2024-04-05T00:00:00"/>
    <n v="38.6"/>
    <n v="4130.2"/>
  </r>
  <r>
    <n v="8"/>
    <n v="7"/>
    <n v="105"/>
    <d v="2024-03-18T00:00:00"/>
    <n v="25.52"/>
    <n v="2679.6"/>
  </r>
  <r>
    <n v="8"/>
    <n v="3"/>
    <n v="49"/>
    <d v="2024-03-18T00:00:00"/>
    <n v="30.45"/>
    <n v="1492.05"/>
  </r>
  <r>
    <n v="8"/>
    <n v="23"/>
    <n v="224"/>
    <d v="2024-03-18T00:00:00"/>
    <n v="20.63"/>
    <n v="4621.12"/>
  </r>
  <r>
    <n v="8"/>
    <n v="24"/>
    <n v="127"/>
    <d v="2024-03-18T00:00:00"/>
    <n v="19.940000000000001"/>
    <n v="2532.38"/>
  </r>
  <r>
    <n v="8"/>
    <n v="18"/>
    <n v="34"/>
    <d v="2024-03-18T00:00:00"/>
    <n v="31.95"/>
    <n v="1086.3"/>
  </r>
  <r>
    <n v="8"/>
    <n v="20"/>
    <n v="34"/>
    <d v="2024-03-18T00:00:00"/>
    <n v="46.76"/>
    <n v="1589.84"/>
  </r>
  <r>
    <n v="8"/>
    <n v="19"/>
    <n v="30"/>
    <d v="2024-03-18T00:00:00"/>
    <n v="33"/>
    <n v="990"/>
  </r>
  <r>
    <n v="8"/>
    <n v="2"/>
    <n v="158"/>
    <d v="2024-03-18T00:00:00"/>
    <n v="29.58"/>
    <n v="4673.6399999999994"/>
  </r>
  <r>
    <n v="8"/>
    <n v="12"/>
    <n v="39"/>
    <d v="2024-03-18T00:00:00"/>
    <n v="51.91"/>
    <n v="2024.4899999999998"/>
  </r>
  <r>
    <n v="8"/>
    <n v="15"/>
    <n v="16"/>
    <d v="2024-03-18T00:00:00"/>
    <n v="41.62"/>
    <n v="665.92"/>
  </r>
  <r>
    <n v="8"/>
    <n v="21"/>
    <n v="118"/>
    <d v="2024-03-18T00:00:00"/>
    <n v="23.83"/>
    <n v="2811.9399999999996"/>
  </r>
  <r>
    <n v="8"/>
    <n v="9"/>
    <n v="65"/>
    <d v="2024-03-18T00:00:00"/>
    <n v="38.450000000000003"/>
    <n v="2499.25"/>
  </r>
  <r>
    <n v="8"/>
    <n v="22"/>
    <n v="34"/>
    <d v="2024-03-18T00:00:00"/>
    <n v="42.73"/>
    <n v="1452.82"/>
  </r>
  <r>
    <n v="8"/>
    <n v="8"/>
    <n v="37"/>
    <d v="2024-03-18T00:00:00"/>
    <n v="12.02"/>
    <n v="444.74"/>
  </r>
  <r>
    <n v="4"/>
    <n v="16"/>
    <n v="63"/>
    <d v="2024-01-01T00:00:00"/>
    <n v="15.95"/>
    <n v="1004.8499999999999"/>
  </r>
  <r>
    <n v="4"/>
    <n v="2"/>
    <n v="156"/>
    <d v="2024-01-01T00:00:00"/>
    <n v="25.57"/>
    <n v="3988.92"/>
  </r>
  <r>
    <n v="4"/>
    <n v="1"/>
    <n v="134"/>
    <d v="2024-01-01T00:00:00"/>
    <n v="25.35"/>
    <n v="3396.9"/>
  </r>
  <r>
    <n v="4"/>
    <n v="13"/>
    <n v="75"/>
    <d v="2024-01-01T00:00:00"/>
    <n v="40.9"/>
    <n v="3067.5"/>
  </r>
  <r>
    <n v="4"/>
    <n v="22"/>
    <n v="38"/>
    <d v="2024-01-01T00:00:00"/>
    <n v="23"/>
    <n v="874"/>
  </r>
  <r>
    <n v="4"/>
    <n v="4"/>
    <n v="38"/>
    <d v="2024-01-01T00:00:00"/>
    <n v="31.09"/>
    <n v="1181.42"/>
  </r>
  <r>
    <n v="4"/>
    <n v="6"/>
    <n v="48"/>
    <d v="2024-01-01T00:00:00"/>
    <n v="59.52"/>
    <n v="2856.96"/>
  </r>
  <r>
    <n v="4"/>
    <n v="12"/>
    <n v="32"/>
    <d v="2024-01-01T00:00:00"/>
    <n v="35.4"/>
    <n v="1132.8"/>
  </r>
  <r>
    <n v="4"/>
    <n v="14"/>
    <n v="62"/>
    <d v="2024-01-01T00:00:00"/>
    <n v="38.47"/>
    <n v="2385.14"/>
  </r>
  <r>
    <n v="4"/>
    <n v="23"/>
    <n v="137"/>
    <d v="2024-01-01T00:00:00"/>
    <n v="36.82"/>
    <n v="5044.34"/>
  </r>
  <r>
    <n v="4"/>
    <n v="21"/>
    <n v="329"/>
    <d v="2024-01-01T00:00:00"/>
    <n v="38.18"/>
    <n v="12561.22"/>
  </r>
  <r>
    <n v="4"/>
    <n v="18"/>
    <n v="48"/>
    <d v="2024-01-01T00:00:00"/>
    <n v="34.799999999999997"/>
    <n v="1670.3999999999999"/>
  </r>
  <r>
    <n v="4"/>
    <n v="10"/>
    <n v="26"/>
    <d v="2024-01-01T00:00:00"/>
    <n v="22.57"/>
    <n v="586.82000000000005"/>
  </r>
  <r>
    <n v="4"/>
    <n v="5"/>
    <n v="35"/>
    <d v="2024-01-01T00:00:00"/>
    <n v="18.91"/>
    <n v="661.85"/>
  </r>
  <r>
    <n v="4"/>
    <n v="7"/>
    <n v="102"/>
    <d v="2024-01-01T00:00:00"/>
    <n v="42.88"/>
    <n v="4373.76"/>
  </r>
  <r>
    <n v="4"/>
    <n v="25"/>
    <n v="21"/>
    <d v="2024-01-01T00:00:00"/>
    <n v="25.96"/>
    <n v="545.16"/>
  </r>
  <r>
    <n v="4"/>
    <n v="24"/>
    <n v="136"/>
    <d v="2024-01-01T00:00:00"/>
    <n v="33.479999999999997"/>
    <n v="4553.28"/>
  </r>
  <r>
    <n v="4"/>
    <n v="20"/>
    <n v="34"/>
    <d v="2024-01-01T00:00:00"/>
    <n v="22.57"/>
    <n v="767.38"/>
  </r>
  <r>
    <n v="4"/>
    <n v="8"/>
    <n v="43"/>
    <d v="2024-01-01T00:00:00"/>
    <n v="39.64"/>
    <n v="1704.52"/>
  </r>
  <r>
    <n v="4"/>
    <n v="11"/>
    <n v="75"/>
    <d v="2024-01-01T00:00:00"/>
    <n v="28.66"/>
    <n v="2149.5"/>
  </r>
  <r>
    <n v="4"/>
    <n v="9"/>
    <n v="63"/>
    <d v="2024-01-01T00:00:00"/>
    <n v="30.65"/>
    <n v="1930.9499999999998"/>
  </r>
  <r>
    <n v="4"/>
    <n v="3"/>
    <n v="42"/>
    <d v="2024-01-01T00:00:00"/>
    <n v="36.46"/>
    <n v="1531.32"/>
  </r>
  <r>
    <n v="4"/>
    <n v="17"/>
    <n v="191"/>
    <d v="2024-01-01T00:00:00"/>
    <n v="49.05"/>
    <n v="9368.5499999999993"/>
  </r>
  <r>
    <n v="1"/>
    <n v="18"/>
    <n v="48"/>
    <d v="2024-04-13T00:00:00"/>
    <n v="18.43"/>
    <n v="884.64"/>
  </r>
  <r>
    <n v="1"/>
    <n v="3"/>
    <n v="79"/>
    <d v="2024-04-13T00:00:00"/>
    <n v="30.39"/>
    <n v="2400.81"/>
  </r>
  <r>
    <n v="1"/>
    <n v="22"/>
    <n v="68"/>
    <d v="2024-04-13T00:00:00"/>
    <n v="38.200000000000003"/>
    <n v="2597.6000000000004"/>
  </r>
  <r>
    <n v="1"/>
    <n v="17"/>
    <n v="115"/>
    <d v="2024-04-13T00:00:00"/>
    <n v="20.03"/>
    <n v="2303.4500000000003"/>
  </r>
  <r>
    <n v="1"/>
    <n v="13"/>
    <n v="46"/>
    <d v="2024-04-13T00:00:00"/>
    <n v="40.29"/>
    <n v="1853.34"/>
  </r>
  <r>
    <n v="1"/>
    <n v="20"/>
    <n v="34"/>
    <d v="2024-04-13T00:00:00"/>
    <n v="42.3"/>
    <n v="1438.1999999999998"/>
  </r>
  <r>
    <n v="1"/>
    <n v="5"/>
    <n v="35"/>
    <d v="2024-04-13T00:00:00"/>
    <n v="19.510000000000002"/>
    <n v="682.85"/>
  </r>
  <r>
    <n v="1"/>
    <n v="19"/>
    <n v="30"/>
    <d v="2024-04-13T00:00:00"/>
    <n v="44.63"/>
    <n v="1338.9"/>
  </r>
  <r>
    <n v="1"/>
    <n v="2"/>
    <n v="105"/>
    <d v="2024-04-13T00:00:00"/>
    <n v="17.62"/>
    <n v="1850.1000000000001"/>
  </r>
  <r>
    <n v="1"/>
    <n v="7"/>
    <n v="149"/>
    <d v="2024-04-13T00:00:00"/>
    <n v="28.55"/>
    <n v="4253.95"/>
  </r>
  <r>
    <n v="1"/>
    <n v="24"/>
    <n v="105"/>
    <d v="2024-04-13T00:00:00"/>
    <n v="39.58"/>
    <n v="4155.8999999999996"/>
  </r>
  <r>
    <n v="1"/>
    <n v="9"/>
    <n v="82"/>
    <d v="2024-04-13T00:00:00"/>
    <n v="34.43"/>
    <n v="2823.2599999999998"/>
  </r>
  <r>
    <n v="1"/>
    <n v="16"/>
    <n v="56"/>
    <d v="2024-04-13T00:00:00"/>
    <n v="27.35"/>
    <n v="1531.6000000000001"/>
  </r>
  <r>
    <n v="1"/>
    <n v="15"/>
    <n v="29"/>
    <d v="2024-04-13T00:00:00"/>
    <n v="45.82"/>
    <n v="1328.78"/>
  </r>
  <r>
    <n v="1"/>
    <n v="25"/>
    <n v="113"/>
    <d v="2024-04-13T00:00:00"/>
    <n v="23.31"/>
    <n v="2634.0299999999997"/>
  </r>
  <r>
    <n v="1"/>
    <n v="12"/>
    <n v="39"/>
    <d v="2024-04-13T00:00:00"/>
    <n v="62.4"/>
    <n v="2433.6"/>
  </r>
  <r>
    <n v="10"/>
    <n v="20"/>
    <n v="52"/>
    <d v="2024-02-19T00:00:00"/>
    <n v="31.44"/>
    <n v="1634.88"/>
  </r>
  <r>
    <n v="10"/>
    <n v="23"/>
    <n v="111"/>
    <d v="2024-02-19T00:00:00"/>
    <n v="42.09"/>
    <n v="4671.9900000000007"/>
  </r>
  <r>
    <n v="10"/>
    <n v="25"/>
    <n v="57"/>
    <d v="2024-02-19T00:00:00"/>
    <n v="42.36"/>
    <n v="2414.52"/>
  </r>
  <r>
    <n v="10"/>
    <n v="19"/>
    <n v="23"/>
    <d v="2024-02-19T00:00:00"/>
    <n v="49.48"/>
    <n v="1138.04"/>
  </r>
  <r>
    <n v="10"/>
    <n v="18"/>
    <n v="56"/>
    <d v="2024-02-19T00:00:00"/>
    <n v="33.590000000000003"/>
    <n v="1881.0400000000002"/>
  </r>
  <r>
    <n v="10"/>
    <n v="3"/>
    <n v="57"/>
    <d v="2024-02-19T00:00:00"/>
    <n v="53.09"/>
    <n v="3026.13"/>
  </r>
  <r>
    <n v="10"/>
    <n v="5"/>
    <n v="50"/>
    <d v="2024-02-19T00:00:00"/>
    <n v="30.21"/>
    <n v="1510.5"/>
  </r>
  <r>
    <n v="10"/>
    <n v="17"/>
    <n v="148"/>
    <d v="2024-02-19T00:00:00"/>
    <n v="34.380000000000003"/>
    <n v="5088.2400000000007"/>
  </r>
  <r>
    <n v="10"/>
    <n v="15"/>
    <n v="24"/>
    <d v="2024-02-19T00:00:00"/>
    <n v="48.28"/>
    <n v="1158.72"/>
  </r>
  <r>
    <n v="10"/>
    <n v="13"/>
    <n v="51"/>
    <d v="2024-02-19T00:00:00"/>
    <n v="41.22"/>
    <n v="2102.2199999999998"/>
  </r>
  <r>
    <n v="10"/>
    <n v="14"/>
    <n v="168"/>
    <d v="2024-02-19T00:00:00"/>
    <n v="39.29"/>
    <n v="6600.72"/>
  </r>
  <r>
    <n v="10"/>
    <n v="9"/>
    <n v="76"/>
    <d v="2024-02-19T00:00:00"/>
    <n v="24.79"/>
    <n v="1884.04"/>
  </r>
  <r>
    <n v="10"/>
    <n v="1"/>
    <n v="102"/>
    <d v="2024-02-19T00:00:00"/>
    <n v="30.79"/>
    <n v="3140.58"/>
  </r>
  <r>
    <n v="10"/>
    <n v="24"/>
    <n v="106"/>
    <d v="2024-02-19T00:00:00"/>
    <n v="23.14"/>
    <n v="2452.84"/>
  </r>
  <r>
    <n v="8"/>
    <n v="4"/>
    <n v="51"/>
    <d v="2024-01-26T00:00:00"/>
    <n v="31.09"/>
    <n v="1585.59"/>
  </r>
  <r>
    <n v="8"/>
    <n v="15"/>
    <n v="41"/>
    <d v="2024-01-26T00:00:00"/>
    <n v="42.48"/>
    <n v="1741.6799999999998"/>
  </r>
  <r>
    <n v="8"/>
    <n v="2"/>
    <n v="169"/>
    <d v="2024-01-26T00:00:00"/>
    <n v="25.57"/>
    <n v="4321.33"/>
  </r>
  <r>
    <n v="8"/>
    <n v="25"/>
    <n v="87"/>
    <d v="2024-01-26T00:00:00"/>
    <n v="25.96"/>
    <n v="2258.52"/>
  </r>
  <r>
    <n v="8"/>
    <n v="6"/>
    <n v="78"/>
    <d v="2024-01-26T00:00:00"/>
    <n v="59.52"/>
    <n v="4642.5600000000004"/>
  </r>
  <r>
    <n v="8"/>
    <n v="19"/>
    <n v="11"/>
    <d v="2024-01-26T00:00:00"/>
    <n v="53.41"/>
    <n v="587.51"/>
  </r>
  <r>
    <n v="8"/>
    <n v="17"/>
    <n v="166"/>
    <d v="2024-01-26T00:00:00"/>
    <n v="49.05"/>
    <n v="8142.2999999999993"/>
  </r>
  <r>
    <n v="8"/>
    <n v="16"/>
    <n v="65"/>
    <d v="2024-01-26T00:00:00"/>
    <n v="15.95"/>
    <n v="1036.75"/>
  </r>
  <r>
    <n v="8"/>
    <n v="20"/>
    <n v="62"/>
    <d v="2024-01-26T00:00:00"/>
    <n v="22.57"/>
    <n v="1399.34"/>
  </r>
  <r>
    <n v="8"/>
    <n v="21"/>
    <n v="191"/>
    <d v="2024-01-26T00:00:00"/>
    <n v="38.18"/>
    <n v="7292.38"/>
  </r>
  <r>
    <n v="8"/>
    <n v="5"/>
    <n v="74"/>
    <d v="2024-01-26T00:00:00"/>
    <n v="18.91"/>
    <n v="1399.34"/>
  </r>
  <r>
    <n v="8"/>
    <n v="11"/>
    <n v="56"/>
    <d v="2024-01-26T00:00:00"/>
    <n v="28.66"/>
    <n v="1604.96"/>
  </r>
  <r>
    <n v="8"/>
    <n v="18"/>
    <n v="25"/>
    <d v="2024-01-26T00:00:00"/>
    <n v="34.799999999999997"/>
    <n v="869.99999999999989"/>
  </r>
  <r>
    <n v="8"/>
    <n v="24"/>
    <n v="101"/>
    <d v="2024-01-26T00:00:00"/>
    <n v="33.479999999999997"/>
    <n v="3381.4799999999996"/>
  </r>
  <r>
    <n v="8"/>
    <n v="1"/>
    <n v="74"/>
    <d v="2024-01-26T00:00:00"/>
    <n v="25.35"/>
    <n v="1875.9"/>
  </r>
  <r>
    <n v="8"/>
    <n v="23"/>
    <n v="180"/>
    <d v="2024-01-26T00:00:00"/>
    <n v="36.82"/>
    <n v="6627.6"/>
  </r>
  <r>
    <n v="8"/>
    <n v="8"/>
    <n v="18"/>
    <d v="2024-01-26T00:00:00"/>
    <n v="39.64"/>
    <n v="713.52"/>
  </r>
  <r>
    <n v="7"/>
    <n v="23"/>
    <n v="179"/>
    <d v="2024-01-05T00:00:00"/>
    <n v="36.82"/>
    <n v="6590.78"/>
  </r>
  <r>
    <n v="7"/>
    <n v="13"/>
    <n v="49"/>
    <d v="2024-01-05T00:00:00"/>
    <n v="40.9"/>
    <n v="2004.1"/>
  </r>
  <r>
    <n v="7"/>
    <n v="19"/>
    <n v="30"/>
    <d v="2024-01-05T00:00:00"/>
    <n v="53.41"/>
    <n v="1602.3"/>
  </r>
  <r>
    <n v="7"/>
    <n v="2"/>
    <n v="158"/>
    <d v="2024-01-05T00:00:00"/>
    <n v="25.57"/>
    <n v="4040.06"/>
  </r>
  <r>
    <n v="7"/>
    <n v="1"/>
    <n v="139"/>
    <d v="2024-01-05T00:00:00"/>
    <n v="25.35"/>
    <n v="3523.65"/>
  </r>
  <r>
    <n v="7"/>
    <n v="20"/>
    <n v="77"/>
    <d v="2024-01-05T00:00:00"/>
    <n v="22.57"/>
    <n v="1737.89"/>
  </r>
  <r>
    <n v="7"/>
    <n v="25"/>
    <n v="57"/>
    <d v="2024-01-05T00:00:00"/>
    <n v="25.96"/>
    <n v="1479.72"/>
  </r>
  <r>
    <n v="7"/>
    <n v="9"/>
    <n v="37"/>
    <d v="2024-01-05T00:00:00"/>
    <n v="30.65"/>
    <n v="1134.05"/>
  </r>
  <r>
    <n v="7"/>
    <n v="18"/>
    <n v="42"/>
    <d v="2024-01-05T00:00:00"/>
    <n v="34.799999999999997"/>
    <n v="1461.6"/>
  </r>
  <r>
    <n v="6"/>
    <n v="2"/>
    <n v="135"/>
    <d v="2024-03-04T00:00:00"/>
    <n v="29.58"/>
    <n v="3993.2999999999997"/>
  </r>
  <r>
    <n v="6"/>
    <n v="12"/>
    <n v="22"/>
    <d v="2024-03-04T00:00:00"/>
    <n v="51.91"/>
    <n v="1142.02"/>
  </r>
  <r>
    <n v="6"/>
    <n v="18"/>
    <n v="42"/>
    <d v="2024-03-04T00:00:00"/>
    <n v="31.95"/>
    <n v="1341.8999999999999"/>
  </r>
  <r>
    <n v="6"/>
    <n v="22"/>
    <n v="80"/>
    <d v="2024-03-04T00:00:00"/>
    <n v="42.73"/>
    <n v="3418.3999999999996"/>
  </r>
  <r>
    <n v="6"/>
    <n v="1"/>
    <n v="61"/>
    <d v="2024-03-04T00:00:00"/>
    <n v="40.06"/>
    <n v="2443.6600000000003"/>
  </r>
  <r>
    <n v="6"/>
    <n v="20"/>
    <n v="75"/>
    <d v="2024-03-04T00:00:00"/>
    <n v="46.76"/>
    <n v="3507"/>
  </r>
  <r>
    <n v="6"/>
    <n v="11"/>
    <n v="100"/>
    <d v="2024-03-04T00:00:00"/>
    <n v="33.58"/>
    <n v="3358"/>
  </r>
  <r>
    <n v="6"/>
    <n v="23"/>
    <n v="91"/>
    <d v="2024-03-04T00:00:00"/>
    <n v="20.63"/>
    <n v="1877.33"/>
  </r>
  <r>
    <n v="6"/>
    <n v="10"/>
    <n v="54"/>
    <d v="2024-03-04T00:00:00"/>
    <n v="26.07"/>
    <n v="1407.78"/>
  </r>
  <r>
    <n v="6"/>
    <n v="15"/>
    <n v="33"/>
    <d v="2024-03-04T00:00:00"/>
    <n v="41.62"/>
    <n v="1373.4599999999998"/>
  </r>
  <r>
    <n v="6"/>
    <n v="3"/>
    <n v="78"/>
    <d v="2024-03-04T00:00:00"/>
    <n v="30.45"/>
    <n v="2375.1"/>
  </r>
  <r>
    <n v="6"/>
    <n v="24"/>
    <n v="87"/>
    <d v="2024-03-04T00:00:00"/>
    <n v="19.940000000000001"/>
    <n v="1734.7800000000002"/>
  </r>
  <r>
    <n v="6"/>
    <n v="19"/>
    <n v="19"/>
    <d v="2024-03-04T00:00:00"/>
    <n v="33"/>
    <n v="627"/>
  </r>
  <r>
    <n v="6"/>
    <n v="5"/>
    <n v="33"/>
    <d v="2024-03-04T00:00:00"/>
    <n v="10.86"/>
    <n v="358.38"/>
  </r>
  <r>
    <n v="6"/>
    <n v="8"/>
    <n v="38"/>
    <d v="2024-03-04T00:00:00"/>
    <n v="12.02"/>
    <n v="456.76"/>
  </r>
  <r>
    <n v="6"/>
    <n v="13"/>
    <n v="48"/>
    <d v="2024-03-04T00:00:00"/>
    <n v="23.13"/>
    <n v="1110.24"/>
  </r>
  <r>
    <n v="6"/>
    <n v="16"/>
    <n v="59"/>
    <d v="2024-03-04T00:00:00"/>
    <n v="11.65"/>
    <n v="687.35"/>
  </r>
  <r>
    <n v="6"/>
    <n v="9"/>
    <n v="48"/>
    <d v="2024-03-04T00:00:00"/>
    <n v="38.450000000000003"/>
    <n v="1845.6000000000001"/>
  </r>
  <r>
    <n v="6"/>
    <n v="21"/>
    <n v="301"/>
    <d v="2024-03-04T00:00:00"/>
    <n v="23.83"/>
    <n v="7172.83"/>
  </r>
  <r>
    <n v="6"/>
    <n v="6"/>
    <n v="46"/>
    <d v="2024-03-04T00:00:00"/>
    <n v="67.81"/>
    <n v="3119.26"/>
  </r>
  <r>
    <n v="6"/>
    <n v="17"/>
    <n v="172"/>
    <d v="2024-03-04T00:00:00"/>
    <n v="41.27"/>
    <n v="7098.4400000000005"/>
  </r>
  <r>
    <n v="6"/>
    <n v="4"/>
    <n v="94"/>
    <d v="2024-03-04T00:00:00"/>
    <n v="44.54"/>
    <n v="4186.76"/>
  </r>
  <r>
    <n v="9"/>
    <n v="12"/>
    <n v="29"/>
    <d v="2024-04-25T00:00:00"/>
    <n v="62.4"/>
    <n v="1809.6"/>
  </r>
  <r>
    <n v="9"/>
    <n v="10"/>
    <n v="38"/>
    <d v="2024-04-25T00:00:00"/>
    <n v="26.86"/>
    <n v="1020.68"/>
  </r>
  <r>
    <n v="9"/>
    <n v="14"/>
    <n v="174"/>
    <d v="2024-04-25T00:00:00"/>
    <n v="33.270000000000003"/>
    <n v="5788.9800000000005"/>
  </r>
  <r>
    <n v="9"/>
    <n v="9"/>
    <n v="36"/>
    <d v="2024-04-25T00:00:00"/>
    <n v="34.43"/>
    <n v="1239.48"/>
  </r>
  <r>
    <n v="9"/>
    <n v="17"/>
    <n v="145"/>
    <d v="2024-04-25T00:00:00"/>
    <n v="20.03"/>
    <n v="2904.3500000000004"/>
  </r>
  <r>
    <n v="9"/>
    <n v="16"/>
    <n v="45"/>
    <d v="2024-04-25T00:00:00"/>
    <n v="27.35"/>
    <n v="1230.75"/>
  </r>
  <r>
    <n v="9"/>
    <n v="6"/>
    <n v="74"/>
    <d v="2024-04-25T00:00:00"/>
    <n v="36.28"/>
    <n v="2684.7200000000003"/>
  </r>
  <r>
    <n v="9"/>
    <n v="1"/>
    <n v="133"/>
    <d v="2024-04-25T00:00:00"/>
    <n v="32.1"/>
    <n v="4269.3"/>
  </r>
  <r>
    <n v="9"/>
    <n v="2"/>
    <n v="170"/>
    <d v="2024-04-25T00:00:00"/>
    <n v="17.62"/>
    <n v="2995.4"/>
  </r>
  <r>
    <n v="9"/>
    <n v="15"/>
    <n v="16"/>
    <d v="2024-04-25T00:00:00"/>
    <n v="45.82"/>
    <n v="733.12"/>
  </r>
  <r>
    <n v="9"/>
    <n v="24"/>
    <n v="49"/>
    <d v="2024-04-25T00:00:00"/>
    <n v="39.58"/>
    <n v="1939.4199999999998"/>
  </r>
  <r>
    <n v="9"/>
    <n v="11"/>
    <n v="91"/>
    <d v="2024-04-25T00:00:00"/>
    <n v="44.47"/>
    <n v="4046.77"/>
  </r>
  <r>
    <n v="9"/>
    <n v="13"/>
    <n v="64"/>
    <d v="2024-04-25T00:00:00"/>
    <n v="40.29"/>
    <n v="2578.56"/>
  </r>
  <r>
    <n v="9"/>
    <n v="22"/>
    <n v="32"/>
    <d v="2024-04-25T00:00:00"/>
    <n v="38.200000000000003"/>
    <n v="1222.4000000000001"/>
  </r>
  <r>
    <n v="9"/>
    <n v="4"/>
    <n v="64"/>
    <d v="2024-04-25T00:00:00"/>
    <n v="38.6"/>
    <n v="2470.4"/>
  </r>
  <r>
    <n v="9"/>
    <n v="25"/>
    <n v="115"/>
    <d v="2024-04-25T00:00:00"/>
    <n v="23.31"/>
    <n v="2680.6499999999996"/>
  </r>
  <r>
    <n v="9"/>
    <n v="19"/>
    <n v="22"/>
    <d v="2024-04-25T00:00:00"/>
    <n v="44.63"/>
    <n v="981.86"/>
  </r>
  <r>
    <n v="9"/>
    <n v="15"/>
    <n v="20"/>
    <d v="2024-01-10T00:00:00"/>
    <n v="42.48"/>
    <n v="849.59999999999991"/>
  </r>
  <r>
    <n v="9"/>
    <n v="2"/>
    <n v="127"/>
    <d v="2024-01-10T00:00:00"/>
    <n v="25.57"/>
    <n v="3247.39"/>
  </r>
  <r>
    <n v="9"/>
    <n v="18"/>
    <n v="29"/>
    <d v="2024-01-10T00:00:00"/>
    <n v="34.799999999999997"/>
    <n v="1009.1999999999999"/>
  </r>
  <r>
    <n v="9"/>
    <n v="6"/>
    <n v="21"/>
    <d v="2024-01-10T00:00:00"/>
    <n v="59.52"/>
    <n v="1249.92"/>
  </r>
  <r>
    <n v="9"/>
    <n v="4"/>
    <n v="64"/>
    <d v="2024-01-10T00:00:00"/>
    <n v="31.09"/>
    <n v="1989.76"/>
  </r>
  <r>
    <n v="9"/>
    <n v="8"/>
    <n v="15"/>
    <d v="2024-01-10T00:00:00"/>
    <n v="39.64"/>
    <n v="594.6"/>
  </r>
  <r>
    <n v="9"/>
    <n v="11"/>
    <n v="55"/>
    <d v="2024-01-10T00:00:00"/>
    <n v="28.66"/>
    <n v="1576.3"/>
  </r>
  <r>
    <n v="9"/>
    <n v="12"/>
    <n v="37"/>
    <d v="2024-01-10T00:00:00"/>
    <n v="35.4"/>
    <n v="1309.8"/>
  </r>
  <r>
    <n v="9"/>
    <n v="5"/>
    <n v="74"/>
    <d v="2024-01-10T00:00:00"/>
    <n v="18.91"/>
    <n v="1399.34"/>
  </r>
  <r>
    <n v="9"/>
    <n v="1"/>
    <n v="124"/>
    <d v="2024-01-10T00:00:00"/>
    <n v="25.35"/>
    <n v="3143.4"/>
  </r>
  <r>
    <n v="9"/>
    <n v="10"/>
    <n v="48"/>
    <d v="2024-01-10T00:00:00"/>
    <n v="22.57"/>
    <n v="1083.3600000000001"/>
  </r>
  <r>
    <n v="9"/>
    <n v="22"/>
    <n v="75"/>
    <d v="2024-01-10T00:00:00"/>
    <n v="23"/>
    <n v="1725"/>
  </r>
  <r>
    <n v="9"/>
    <n v="19"/>
    <n v="20"/>
    <d v="2024-01-10T00:00:00"/>
    <n v="53.41"/>
    <n v="1068.1999999999998"/>
  </r>
  <r>
    <n v="9"/>
    <n v="14"/>
    <n v="90"/>
    <d v="2024-01-10T00:00:00"/>
    <n v="38.47"/>
    <n v="3462.2999999999997"/>
  </r>
  <r>
    <n v="9"/>
    <n v="7"/>
    <n v="88"/>
    <d v="2024-01-10T00:00:00"/>
    <n v="42.88"/>
    <n v="3773.44"/>
  </r>
  <r>
    <n v="9"/>
    <n v="24"/>
    <n v="87"/>
    <d v="2024-01-10T00:00:00"/>
    <n v="33.479999999999997"/>
    <n v="2912.7599999999998"/>
  </r>
  <r>
    <n v="9"/>
    <n v="20"/>
    <n v="65"/>
    <d v="2024-01-10T00:00:00"/>
    <n v="22.57"/>
    <n v="1467.05"/>
  </r>
  <r>
    <n v="9"/>
    <n v="9"/>
    <n v="54"/>
    <d v="2024-01-10T00:00:00"/>
    <n v="30.65"/>
    <n v="1655.1"/>
  </r>
  <r>
    <n v="9"/>
    <n v="16"/>
    <n v="74"/>
    <d v="2024-01-10T00:00:00"/>
    <n v="15.95"/>
    <n v="1180.3"/>
  </r>
  <r>
    <n v="9"/>
    <n v="21"/>
    <n v="330"/>
    <d v="2024-01-10T00:00:00"/>
    <n v="38.18"/>
    <n v="12599.4"/>
  </r>
  <r>
    <n v="9"/>
    <n v="17"/>
    <n v="157"/>
    <d v="2024-01-10T00:00:00"/>
    <n v="49.05"/>
    <n v="7700.8499999999995"/>
  </r>
  <r>
    <n v="9"/>
    <n v="13"/>
    <n v="79"/>
    <d v="2024-01-10T00:00:00"/>
    <n v="40.9"/>
    <n v="3231.1"/>
  </r>
  <r>
    <n v="9"/>
    <n v="23"/>
    <n v="103"/>
    <d v="2024-01-10T00:00:00"/>
    <n v="36.82"/>
    <n v="3792.46"/>
  </r>
  <r>
    <n v="9"/>
    <n v="25"/>
    <n v="22"/>
    <d v="2024-01-10T00:00:00"/>
    <n v="25.96"/>
    <n v="571.12"/>
  </r>
  <r>
    <n v="7"/>
    <n v="20"/>
    <n v="65"/>
    <d v="2024-01-22T00:00:00"/>
    <n v="22.57"/>
    <n v="1467.05"/>
  </r>
  <r>
    <n v="7"/>
    <n v="7"/>
    <n v="110"/>
    <d v="2024-01-22T00:00:00"/>
    <n v="42.88"/>
    <n v="4716.8"/>
  </r>
  <r>
    <n v="7"/>
    <n v="18"/>
    <n v="31"/>
    <d v="2024-01-22T00:00:00"/>
    <n v="34.799999999999997"/>
    <n v="1078.8"/>
  </r>
  <r>
    <n v="7"/>
    <n v="2"/>
    <n v="200"/>
    <d v="2024-01-22T00:00:00"/>
    <n v="25.57"/>
    <n v="5114"/>
  </r>
  <r>
    <n v="7"/>
    <n v="14"/>
    <n v="135"/>
    <d v="2024-01-22T00:00:00"/>
    <n v="38.47"/>
    <n v="5193.45"/>
  </r>
  <r>
    <n v="7"/>
    <n v="24"/>
    <n v="102"/>
    <d v="2024-01-22T00:00:00"/>
    <n v="33.479999999999997"/>
    <n v="3414.9599999999996"/>
  </r>
  <r>
    <n v="7"/>
    <n v="1"/>
    <n v="95"/>
    <d v="2024-01-22T00:00:00"/>
    <n v="25.35"/>
    <n v="2408.25"/>
  </r>
  <r>
    <n v="7"/>
    <n v="19"/>
    <n v="16"/>
    <d v="2024-01-22T00:00:00"/>
    <n v="53.41"/>
    <n v="854.56"/>
  </r>
  <r>
    <n v="7"/>
    <n v="12"/>
    <n v="27"/>
    <d v="2024-01-22T00:00:00"/>
    <n v="35.4"/>
    <n v="955.8"/>
  </r>
  <r>
    <n v="7"/>
    <n v="4"/>
    <n v="101"/>
    <d v="2024-01-22T00:00:00"/>
    <n v="31.09"/>
    <n v="3140.09"/>
  </r>
  <r>
    <n v="7"/>
    <n v="5"/>
    <n v="76"/>
    <d v="2024-01-22T00:00:00"/>
    <n v="18.91"/>
    <n v="1437.16"/>
  </r>
  <r>
    <n v="7"/>
    <n v="13"/>
    <n v="58"/>
    <d v="2024-01-22T00:00:00"/>
    <n v="40.9"/>
    <n v="2372.1999999999998"/>
  </r>
  <r>
    <n v="5"/>
    <n v="16"/>
    <n v="56"/>
    <d v="2024-04-17T00:00:00"/>
    <n v="27.35"/>
    <n v="1531.6000000000001"/>
  </r>
  <r>
    <n v="5"/>
    <n v="21"/>
    <n v="347"/>
    <d v="2024-04-17T00:00:00"/>
    <n v="23.93"/>
    <n v="8303.7099999999991"/>
  </r>
  <r>
    <n v="5"/>
    <n v="17"/>
    <n v="110"/>
    <d v="2024-04-17T00:00:00"/>
    <n v="20.03"/>
    <n v="2203.3000000000002"/>
  </r>
  <r>
    <n v="5"/>
    <n v="10"/>
    <n v="36"/>
    <d v="2024-04-17T00:00:00"/>
    <n v="26.86"/>
    <n v="966.96"/>
  </r>
  <r>
    <n v="5"/>
    <n v="8"/>
    <n v="31"/>
    <d v="2024-04-17T00:00:00"/>
    <n v="13.84"/>
    <n v="429.04"/>
  </r>
  <r>
    <n v="5"/>
    <n v="15"/>
    <n v="45"/>
    <d v="2024-04-17T00:00:00"/>
    <n v="45.82"/>
    <n v="2061.9"/>
  </r>
  <r>
    <n v="8"/>
    <n v="3"/>
    <n v="44"/>
    <d v="2024-04-25T00:00:00"/>
    <n v="30.39"/>
    <n v="1337.16"/>
  </r>
  <r>
    <n v="8"/>
    <n v="14"/>
    <n v="79"/>
    <d v="2024-04-25T00:00:00"/>
    <n v="33.270000000000003"/>
    <n v="2628.3300000000004"/>
  </r>
  <r>
    <n v="8"/>
    <n v="1"/>
    <n v="116"/>
    <d v="2024-04-25T00:00:00"/>
    <n v="32.1"/>
    <n v="3723.6000000000004"/>
  </r>
  <r>
    <n v="8"/>
    <n v="25"/>
    <n v="9"/>
    <d v="2024-04-25T00:00:00"/>
    <n v="23.31"/>
    <n v="209.79"/>
  </r>
  <r>
    <n v="8"/>
    <n v="15"/>
    <n v="48"/>
    <d v="2024-04-25T00:00:00"/>
    <n v="45.82"/>
    <n v="2199.36"/>
  </r>
  <r>
    <n v="8"/>
    <n v="8"/>
    <n v="12"/>
    <d v="2024-04-25T00:00:00"/>
    <n v="13.84"/>
    <n v="166.07999999999998"/>
  </r>
  <r>
    <n v="8"/>
    <n v="11"/>
    <n v="160"/>
    <d v="2024-04-25T00:00:00"/>
    <n v="44.47"/>
    <n v="7115.2"/>
  </r>
  <r>
    <n v="8"/>
    <n v="20"/>
    <n v="73"/>
    <d v="2024-04-25T00:00:00"/>
    <n v="42.3"/>
    <n v="3087.8999999999996"/>
  </r>
  <r>
    <n v="8"/>
    <n v="10"/>
    <n v="55"/>
    <d v="2024-04-25T00:00:00"/>
    <n v="26.86"/>
    <n v="1477.3"/>
  </r>
  <r>
    <n v="8"/>
    <n v="16"/>
    <n v="62"/>
    <d v="2024-04-25T00:00:00"/>
    <n v="27.35"/>
    <n v="1695.7"/>
  </r>
  <r>
    <n v="8"/>
    <n v="19"/>
    <n v="13"/>
    <d v="2024-04-25T00:00:00"/>
    <n v="44.63"/>
    <n v="580.19000000000005"/>
  </r>
  <r>
    <n v="8"/>
    <n v="2"/>
    <n v="188"/>
    <d v="2024-04-25T00:00:00"/>
    <n v="17.62"/>
    <n v="3312.5600000000004"/>
  </r>
  <r>
    <n v="8"/>
    <n v="6"/>
    <n v="51"/>
    <d v="2024-04-25T00:00:00"/>
    <n v="36.28"/>
    <n v="1850.28"/>
  </r>
  <r>
    <n v="8"/>
    <n v="9"/>
    <n v="90"/>
    <d v="2024-04-25T00:00:00"/>
    <n v="34.43"/>
    <n v="3098.7"/>
  </r>
  <r>
    <n v="8"/>
    <n v="23"/>
    <n v="80"/>
    <d v="2024-04-25T00:00:00"/>
    <n v="21.52"/>
    <n v="1721.6"/>
  </r>
  <r>
    <n v="8"/>
    <n v="7"/>
    <n v="98"/>
    <d v="2024-04-25T00:00:00"/>
    <n v="28.55"/>
    <n v="2797.9"/>
  </r>
  <r>
    <n v="8"/>
    <n v="4"/>
    <n v="64"/>
    <d v="2024-04-25T00:00:00"/>
    <n v="38.6"/>
    <n v="2470.4"/>
  </r>
  <r>
    <n v="8"/>
    <n v="24"/>
    <n v="98"/>
    <d v="2024-04-25T00:00:00"/>
    <n v="39.58"/>
    <n v="3878.8399999999997"/>
  </r>
  <r>
    <n v="8"/>
    <n v="22"/>
    <n v="62"/>
    <d v="2024-04-25T00:00:00"/>
    <n v="38.200000000000003"/>
    <n v="2368.4"/>
  </r>
  <r>
    <n v="8"/>
    <n v="12"/>
    <n v="20"/>
    <d v="2024-04-25T00:00:00"/>
    <n v="62.4"/>
    <n v="1248"/>
  </r>
  <r>
    <n v="8"/>
    <n v="5"/>
    <n v="39"/>
    <d v="2024-04-25T00:00:00"/>
    <n v="19.510000000000002"/>
    <n v="760.8900000000001"/>
  </r>
  <r>
    <n v="8"/>
    <n v="21"/>
    <n v="382"/>
    <d v="2024-04-25T00:00:00"/>
    <n v="23.93"/>
    <n v="9141.26"/>
  </r>
  <r>
    <n v="4"/>
    <n v="8"/>
    <n v="13"/>
    <d v="2024-03-06T00:00:00"/>
    <n v="12.02"/>
    <n v="156.26"/>
  </r>
  <r>
    <n v="4"/>
    <n v="15"/>
    <n v="49"/>
    <d v="2024-03-06T00:00:00"/>
    <n v="41.62"/>
    <n v="2039.3799999999999"/>
  </r>
  <r>
    <n v="4"/>
    <n v="23"/>
    <n v="88"/>
    <d v="2024-03-06T00:00:00"/>
    <n v="20.63"/>
    <n v="1815.4399999999998"/>
  </r>
  <r>
    <n v="4"/>
    <n v="21"/>
    <n v="271"/>
    <d v="2024-03-06T00:00:00"/>
    <n v="23.83"/>
    <n v="6457.9299999999994"/>
  </r>
  <r>
    <n v="4"/>
    <n v="10"/>
    <n v="55"/>
    <d v="2024-03-06T00:00:00"/>
    <n v="26.07"/>
    <n v="1433.85"/>
  </r>
  <r>
    <n v="4"/>
    <n v="16"/>
    <n v="89"/>
    <d v="2024-03-06T00:00:00"/>
    <n v="11.65"/>
    <n v="1036.8500000000001"/>
  </r>
  <r>
    <n v="4"/>
    <n v="9"/>
    <n v="87"/>
    <d v="2024-03-06T00:00:00"/>
    <n v="38.450000000000003"/>
    <n v="3345.15"/>
  </r>
  <r>
    <n v="4"/>
    <n v="24"/>
    <n v="23"/>
    <d v="2024-03-06T00:00:00"/>
    <n v="19.940000000000001"/>
    <n v="458.62"/>
  </r>
  <r>
    <n v="4"/>
    <n v="11"/>
    <n v="150"/>
    <d v="2024-03-06T00:00:00"/>
    <n v="33.58"/>
    <n v="5037"/>
  </r>
  <r>
    <n v="4"/>
    <n v="18"/>
    <n v="39"/>
    <d v="2024-03-06T00:00:00"/>
    <n v="31.95"/>
    <n v="1246.05"/>
  </r>
  <r>
    <n v="4"/>
    <n v="3"/>
    <n v="56"/>
    <d v="2024-03-06T00:00:00"/>
    <n v="30.45"/>
    <n v="1705.2"/>
  </r>
  <r>
    <n v="4"/>
    <n v="12"/>
    <n v="28"/>
    <d v="2024-03-06T00:00:00"/>
    <n v="51.91"/>
    <n v="1453.48"/>
  </r>
  <r>
    <n v="4"/>
    <n v="22"/>
    <n v="65"/>
    <d v="2024-03-06T00:00:00"/>
    <n v="42.73"/>
    <n v="2777.45"/>
  </r>
  <r>
    <n v="4"/>
    <n v="20"/>
    <n v="67"/>
    <d v="2024-03-06T00:00:00"/>
    <n v="46.76"/>
    <n v="3132.92"/>
  </r>
  <r>
    <n v="4"/>
    <n v="14"/>
    <n v="145"/>
    <d v="2024-03-06T00:00:00"/>
    <n v="32.08"/>
    <n v="4651.5999999999995"/>
  </r>
  <r>
    <n v="4"/>
    <n v="4"/>
    <n v="42"/>
    <d v="2024-03-06T00:00:00"/>
    <n v="44.54"/>
    <n v="1870.68"/>
  </r>
  <r>
    <n v="4"/>
    <n v="17"/>
    <n v="107"/>
    <d v="2024-03-06T00:00:00"/>
    <n v="41.27"/>
    <n v="4415.8900000000003"/>
  </r>
  <r>
    <n v="4"/>
    <n v="25"/>
    <n v="63"/>
    <d v="2024-03-06T00:00:00"/>
    <n v="46.5"/>
    <n v="2929.5"/>
  </r>
  <r>
    <n v="4"/>
    <n v="13"/>
    <n v="49"/>
    <d v="2024-03-06T00:00:00"/>
    <n v="23.13"/>
    <n v="1133.3699999999999"/>
  </r>
  <r>
    <n v="7"/>
    <n v="15"/>
    <n v="42"/>
    <d v="2024-03-05T00:00:00"/>
    <n v="41.62"/>
    <n v="1748.04"/>
  </r>
  <r>
    <n v="7"/>
    <n v="19"/>
    <n v="13"/>
    <d v="2024-03-05T00:00:00"/>
    <n v="33"/>
    <n v="429"/>
  </r>
  <r>
    <n v="7"/>
    <n v="16"/>
    <n v="58"/>
    <d v="2024-03-05T00:00:00"/>
    <n v="11.65"/>
    <n v="675.7"/>
  </r>
  <r>
    <n v="7"/>
    <n v="8"/>
    <n v="39"/>
    <d v="2024-03-05T00:00:00"/>
    <n v="12.02"/>
    <n v="468.78"/>
  </r>
  <r>
    <n v="7"/>
    <n v="2"/>
    <n v="184"/>
    <d v="2024-03-05T00:00:00"/>
    <n v="29.58"/>
    <n v="5442.7199999999993"/>
  </r>
  <r>
    <n v="7"/>
    <n v="4"/>
    <n v="50"/>
    <d v="2024-03-05T00:00:00"/>
    <n v="44.54"/>
    <n v="2227"/>
  </r>
  <r>
    <n v="7"/>
    <n v="13"/>
    <n v="50"/>
    <d v="2024-03-05T00:00:00"/>
    <n v="23.13"/>
    <n v="1156.5"/>
  </r>
  <r>
    <n v="7"/>
    <n v="15"/>
    <n v="23"/>
    <d v="2024-01-24T00:00:00"/>
    <n v="42.48"/>
    <n v="977.04"/>
  </r>
  <r>
    <n v="7"/>
    <n v="2"/>
    <n v="153"/>
    <d v="2024-01-24T00:00:00"/>
    <n v="25.57"/>
    <n v="3912.21"/>
  </r>
  <r>
    <n v="7"/>
    <n v="14"/>
    <n v="81"/>
    <d v="2024-01-24T00:00:00"/>
    <n v="38.47"/>
    <n v="3116.0699999999997"/>
  </r>
  <r>
    <n v="7"/>
    <n v="24"/>
    <n v="26"/>
    <d v="2024-01-24T00:00:00"/>
    <n v="33.479999999999997"/>
    <n v="870.4799999999999"/>
  </r>
  <r>
    <n v="7"/>
    <n v="4"/>
    <n v="109"/>
    <d v="2024-01-24T00:00:00"/>
    <n v="31.09"/>
    <n v="3388.81"/>
  </r>
  <r>
    <n v="7"/>
    <n v="8"/>
    <n v="41"/>
    <d v="2024-01-24T00:00:00"/>
    <n v="39.64"/>
    <n v="1625.24"/>
  </r>
  <r>
    <n v="7"/>
    <n v="18"/>
    <n v="47"/>
    <d v="2024-01-24T00:00:00"/>
    <n v="34.799999999999997"/>
    <n v="1635.6"/>
  </r>
  <r>
    <n v="7"/>
    <n v="25"/>
    <n v="43"/>
    <d v="2024-01-24T00:00:00"/>
    <n v="25.96"/>
    <n v="1116.28"/>
  </r>
  <r>
    <n v="7"/>
    <n v="1"/>
    <n v="116"/>
    <d v="2024-01-24T00:00:00"/>
    <n v="25.35"/>
    <n v="2940.6000000000004"/>
  </r>
  <r>
    <n v="7"/>
    <n v="5"/>
    <n v="50"/>
    <d v="2024-01-24T00:00:00"/>
    <n v="18.91"/>
    <n v="945.5"/>
  </r>
  <r>
    <n v="7"/>
    <n v="23"/>
    <n v="133"/>
    <d v="2024-01-24T00:00:00"/>
    <n v="36.82"/>
    <n v="4897.0600000000004"/>
  </r>
  <r>
    <n v="7"/>
    <n v="3"/>
    <n v="63"/>
    <d v="2024-01-24T00:00:00"/>
    <n v="36.46"/>
    <n v="2296.98"/>
  </r>
  <r>
    <n v="7"/>
    <n v="12"/>
    <n v="39"/>
    <d v="2024-01-24T00:00:00"/>
    <n v="35.4"/>
    <n v="1380.6"/>
  </r>
  <r>
    <n v="7"/>
    <n v="11"/>
    <n v="77"/>
    <d v="2024-01-24T00:00:00"/>
    <n v="28.66"/>
    <n v="2206.8200000000002"/>
  </r>
  <r>
    <n v="7"/>
    <n v="20"/>
    <n v="40"/>
    <d v="2024-01-24T00:00:00"/>
    <n v="22.57"/>
    <n v="902.8"/>
  </r>
  <r>
    <n v="7"/>
    <n v="9"/>
    <n v="77"/>
    <d v="2024-01-24T00:00:00"/>
    <n v="30.65"/>
    <n v="2360.0499999999997"/>
  </r>
  <r>
    <n v="7"/>
    <n v="13"/>
    <n v="62"/>
    <d v="2024-01-24T00:00:00"/>
    <n v="40.9"/>
    <n v="2535.7999999999997"/>
  </r>
  <r>
    <n v="7"/>
    <n v="16"/>
    <n v="75"/>
    <d v="2024-01-24T00:00:00"/>
    <n v="15.95"/>
    <n v="1196.25"/>
  </r>
  <r>
    <n v="6"/>
    <n v="24"/>
    <n v="104"/>
    <d v="2024-01-29T00:00:00"/>
    <n v="33.479999999999997"/>
    <n v="3481.9199999999996"/>
  </r>
  <r>
    <n v="6"/>
    <n v="9"/>
    <n v="74"/>
    <d v="2024-01-29T00:00:00"/>
    <n v="30.65"/>
    <n v="2268.1"/>
  </r>
  <r>
    <n v="6"/>
    <n v="4"/>
    <n v="79"/>
    <d v="2024-01-29T00:00:00"/>
    <n v="31.09"/>
    <n v="2456.11"/>
  </r>
  <r>
    <n v="6"/>
    <n v="8"/>
    <n v="29"/>
    <d v="2024-01-29T00:00:00"/>
    <n v="39.64"/>
    <n v="1149.56"/>
  </r>
  <r>
    <n v="6"/>
    <n v="15"/>
    <n v="12"/>
    <d v="2024-01-29T00:00:00"/>
    <n v="42.48"/>
    <n v="509.76"/>
  </r>
  <r>
    <n v="6"/>
    <n v="21"/>
    <n v="237"/>
    <d v="2024-01-29T00:00:00"/>
    <n v="38.18"/>
    <n v="9048.66"/>
  </r>
  <r>
    <n v="6"/>
    <n v="20"/>
    <n v="72"/>
    <d v="2024-01-29T00:00:00"/>
    <n v="22.57"/>
    <n v="1625.04"/>
  </r>
  <r>
    <n v="6"/>
    <n v="2"/>
    <n v="188"/>
    <d v="2024-01-29T00:00:00"/>
    <n v="25.57"/>
    <n v="4807.16"/>
  </r>
  <r>
    <n v="6"/>
    <n v="13"/>
    <n v="47"/>
    <d v="2024-01-29T00:00:00"/>
    <n v="40.9"/>
    <n v="1922.3"/>
  </r>
  <r>
    <n v="6"/>
    <n v="7"/>
    <n v="92"/>
    <d v="2024-01-29T00:00:00"/>
    <n v="42.88"/>
    <n v="3944.96"/>
  </r>
  <r>
    <n v="6"/>
    <n v="19"/>
    <n v="30"/>
    <d v="2024-01-29T00:00:00"/>
    <n v="53.41"/>
    <n v="1602.3"/>
  </r>
  <r>
    <n v="6"/>
    <n v="16"/>
    <n v="46"/>
    <d v="2024-01-29T00:00:00"/>
    <n v="15.95"/>
    <n v="733.69999999999993"/>
  </r>
  <r>
    <n v="6"/>
    <n v="14"/>
    <n v="100"/>
    <d v="2024-01-29T00:00:00"/>
    <n v="38.47"/>
    <n v="3847"/>
  </r>
  <r>
    <n v="6"/>
    <n v="10"/>
    <n v="35"/>
    <d v="2024-01-29T00:00:00"/>
    <n v="22.57"/>
    <n v="789.95"/>
  </r>
  <r>
    <n v="6"/>
    <n v="25"/>
    <n v="9"/>
    <d v="2024-01-29T00:00:00"/>
    <n v="25.96"/>
    <n v="233.64000000000001"/>
  </r>
  <r>
    <n v="6"/>
    <n v="22"/>
    <n v="75"/>
    <d v="2024-01-29T00:00:00"/>
    <n v="23"/>
    <n v="1725"/>
  </r>
  <r>
    <n v="6"/>
    <n v="12"/>
    <n v="28"/>
    <d v="2024-01-29T00:00:00"/>
    <n v="35.4"/>
    <n v="991.19999999999993"/>
  </r>
  <r>
    <n v="6"/>
    <n v="6"/>
    <n v="45"/>
    <d v="2024-01-29T00:00:00"/>
    <n v="59.52"/>
    <n v="2678.4"/>
  </r>
  <r>
    <n v="6"/>
    <n v="18"/>
    <n v="39"/>
    <d v="2024-01-29T00:00:00"/>
    <n v="34.799999999999997"/>
    <n v="1357.1999999999998"/>
  </r>
  <r>
    <n v="1"/>
    <n v="8"/>
    <n v="48"/>
    <d v="2024-03-27T00:00:00"/>
    <n v="12.02"/>
    <n v="576.96"/>
  </r>
  <r>
    <n v="1"/>
    <n v="15"/>
    <n v="40"/>
    <d v="2024-03-27T00:00:00"/>
    <n v="41.62"/>
    <n v="1664.8"/>
  </r>
  <r>
    <n v="1"/>
    <n v="23"/>
    <n v="194"/>
    <d v="2024-03-27T00:00:00"/>
    <n v="20.63"/>
    <n v="4002.22"/>
  </r>
  <r>
    <n v="1"/>
    <n v="7"/>
    <n v="142"/>
    <d v="2024-03-27T00:00:00"/>
    <n v="25.52"/>
    <n v="3623.84"/>
  </r>
  <r>
    <n v="1"/>
    <n v="17"/>
    <n v="135"/>
    <d v="2024-03-27T00:00:00"/>
    <n v="41.27"/>
    <n v="5571.4500000000007"/>
  </r>
  <r>
    <n v="1"/>
    <n v="22"/>
    <n v="65"/>
    <d v="2024-03-27T00:00:00"/>
    <n v="42.73"/>
    <n v="2777.45"/>
  </r>
  <r>
    <n v="1"/>
    <n v="12"/>
    <n v="40"/>
    <d v="2024-03-27T00:00:00"/>
    <n v="51.91"/>
    <n v="2076.3999999999996"/>
  </r>
  <r>
    <n v="1"/>
    <n v="13"/>
    <n v="69"/>
    <d v="2024-03-27T00:00:00"/>
    <n v="23.13"/>
    <n v="1595.97"/>
  </r>
  <r>
    <n v="1"/>
    <n v="9"/>
    <n v="72"/>
    <d v="2024-03-27T00:00:00"/>
    <n v="38.450000000000003"/>
    <n v="2768.4"/>
  </r>
  <r>
    <n v="1"/>
    <n v="21"/>
    <n v="196"/>
    <d v="2024-03-27T00:00:00"/>
    <n v="23.83"/>
    <n v="4670.6799999999994"/>
  </r>
  <r>
    <n v="1"/>
    <n v="24"/>
    <n v="132"/>
    <d v="2024-03-27T00:00:00"/>
    <n v="19.940000000000001"/>
    <n v="2632.0800000000004"/>
  </r>
  <r>
    <n v="6"/>
    <n v="7"/>
    <n v="98"/>
    <d v="2024-03-25T00:00:00"/>
    <n v="25.52"/>
    <n v="2500.96"/>
  </r>
  <r>
    <n v="6"/>
    <n v="13"/>
    <n v="59"/>
    <d v="2024-03-25T00:00:00"/>
    <n v="23.13"/>
    <n v="1364.6699999999998"/>
  </r>
  <r>
    <n v="6"/>
    <n v="4"/>
    <n v="110"/>
    <d v="2024-03-25T00:00:00"/>
    <n v="44.54"/>
    <n v="4899.3999999999996"/>
  </r>
  <r>
    <n v="6"/>
    <n v="19"/>
    <n v="10"/>
    <d v="2024-03-25T00:00:00"/>
    <n v="33"/>
    <n v="330"/>
  </r>
  <r>
    <n v="6"/>
    <n v="9"/>
    <n v="37"/>
    <d v="2024-03-25T00:00:00"/>
    <n v="38.450000000000003"/>
    <n v="1422.65"/>
  </r>
  <r>
    <n v="6"/>
    <n v="12"/>
    <n v="27"/>
    <d v="2024-03-25T00:00:00"/>
    <n v="51.91"/>
    <n v="1401.57"/>
  </r>
  <r>
    <n v="6"/>
    <n v="14"/>
    <n v="121"/>
    <d v="2024-03-25T00:00:00"/>
    <n v="32.08"/>
    <n v="3881.68"/>
  </r>
  <r>
    <n v="6"/>
    <n v="8"/>
    <n v="12"/>
    <d v="2024-03-25T00:00:00"/>
    <n v="12.02"/>
    <n v="144.24"/>
  </r>
  <r>
    <n v="6"/>
    <n v="1"/>
    <n v="131"/>
    <d v="2024-03-25T00:00:00"/>
    <n v="40.06"/>
    <n v="5247.8600000000006"/>
  </r>
  <r>
    <n v="1"/>
    <n v="23"/>
    <n v="110"/>
    <d v="2024-03-14T00:00:00"/>
    <n v="20.63"/>
    <n v="2269.2999999999997"/>
  </r>
  <r>
    <n v="1"/>
    <n v="3"/>
    <n v="76"/>
    <d v="2024-03-14T00:00:00"/>
    <n v="30.45"/>
    <n v="2314.1999999999998"/>
  </r>
  <r>
    <n v="1"/>
    <n v="22"/>
    <n v="35"/>
    <d v="2024-03-14T00:00:00"/>
    <n v="42.73"/>
    <n v="1495.55"/>
  </r>
  <r>
    <n v="1"/>
    <n v="19"/>
    <n v="14"/>
    <d v="2024-03-14T00:00:00"/>
    <n v="33"/>
    <n v="462"/>
  </r>
  <r>
    <n v="1"/>
    <n v="18"/>
    <n v="21"/>
    <d v="2024-03-14T00:00:00"/>
    <n v="31.95"/>
    <n v="670.94999999999993"/>
  </r>
  <r>
    <n v="1"/>
    <n v="7"/>
    <n v="83"/>
    <d v="2024-03-14T00:00:00"/>
    <n v="25.52"/>
    <n v="2118.16"/>
  </r>
  <r>
    <n v="1"/>
    <n v="5"/>
    <n v="75"/>
    <d v="2024-03-14T00:00:00"/>
    <n v="10.86"/>
    <n v="814.5"/>
  </r>
  <r>
    <n v="1"/>
    <n v="15"/>
    <n v="31"/>
    <d v="2024-03-14T00:00:00"/>
    <n v="41.62"/>
    <n v="1290.22"/>
  </r>
  <r>
    <n v="1"/>
    <n v="22"/>
    <n v="34"/>
    <d v="2024-02-27T00:00:00"/>
    <n v="22.56"/>
    <n v="767.04"/>
  </r>
  <r>
    <n v="1"/>
    <n v="4"/>
    <n v="98"/>
    <d v="2024-02-27T00:00:00"/>
    <n v="23.72"/>
    <n v="2324.56"/>
  </r>
  <r>
    <n v="1"/>
    <n v="18"/>
    <n v="20"/>
    <d v="2024-02-27T00:00:00"/>
    <n v="33.590000000000003"/>
    <n v="671.80000000000007"/>
  </r>
  <r>
    <n v="1"/>
    <n v="1"/>
    <n v="51"/>
    <d v="2024-02-27T00:00:00"/>
    <n v="30.79"/>
    <n v="1570.29"/>
  </r>
  <r>
    <n v="1"/>
    <n v="7"/>
    <n v="83"/>
    <d v="2024-02-27T00:00:00"/>
    <n v="41.17"/>
    <n v="3417.11"/>
  </r>
  <r>
    <n v="1"/>
    <n v="14"/>
    <n v="95"/>
    <d v="2024-02-27T00:00:00"/>
    <n v="39.29"/>
    <n v="3732.5499999999997"/>
  </r>
  <r>
    <n v="1"/>
    <n v="15"/>
    <n v="34"/>
    <d v="2024-02-27T00:00:00"/>
    <n v="48.28"/>
    <n v="1641.52"/>
  </r>
  <r>
    <n v="1"/>
    <n v="17"/>
    <n v="152"/>
    <d v="2024-02-27T00:00:00"/>
    <n v="34.380000000000003"/>
    <n v="5225.76"/>
  </r>
  <r>
    <n v="1"/>
    <n v="20"/>
    <n v="49"/>
    <d v="2024-02-27T00:00:00"/>
    <n v="31.44"/>
    <n v="1540.5600000000002"/>
  </r>
  <r>
    <n v="1"/>
    <n v="23"/>
    <n v="94"/>
    <d v="2024-02-27T00:00:00"/>
    <n v="42.09"/>
    <n v="3956.4600000000005"/>
  </r>
  <r>
    <n v="1"/>
    <n v="24"/>
    <n v="38"/>
    <d v="2024-02-27T00:00:00"/>
    <n v="23.14"/>
    <n v="879.32"/>
  </r>
  <r>
    <n v="1"/>
    <n v="16"/>
    <n v="73"/>
    <d v="2024-02-27T00:00:00"/>
    <n v="35.31"/>
    <n v="2577.63"/>
  </r>
  <r>
    <n v="1"/>
    <n v="3"/>
    <n v="67"/>
    <d v="2024-02-27T00:00:00"/>
    <n v="53.09"/>
    <n v="3557.03"/>
  </r>
  <r>
    <n v="9"/>
    <n v="10"/>
    <n v="33"/>
    <d v="2024-02-13T00:00:00"/>
    <n v="21.88"/>
    <n v="722.04"/>
  </r>
  <r>
    <n v="9"/>
    <n v="18"/>
    <n v="32"/>
    <d v="2024-02-13T00:00:00"/>
    <n v="33.590000000000003"/>
    <n v="1074.8800000000001"/>
  </r>
  <r>
    <n v="9"/>
    <n v="19"/>
    <n v="7"/>
    <d v="2024-02-13T00:00:00"/>
    <n v="49.48"/>
    <n v="346.35999999999996"/>
  </r>
  <r>
    <n v="9"/>
    <n v="6"/>
    <n v="53"/>
    <d v="2024-02-13T00:00:00"/>
    <n v="46.98"/>
    <n v="2489.94"/>
  </r>
  <r>
    <n v="9"/>
    <n v="16"/>
    <n v="87"/>
    <d v="2024-02-13T00:00:00"/>
    <n v="35.31"/>
    <n v="3071.9700000000003"/>
  </r>
  <r>
    <n v="9"/>
    <n v="24"/>
    <n v="144"/>
    <d v="2024-02-13T00:00:00"/>
    <n v="23.14"/>
    <n v="3332.16"/>
  </r>
  <r>
    <n v="9"/>
    <n v="14"/>
    <n v="177"/>
    <d v="2024-02-13T00:00:00"/>
    <n v="39.29"/>
    <n v="6954.33"/>
  </r>
  <r>
    <n v="9"/>
    <n v="1"/>
    <n v="72"/>
    <d v="2024-02-13T00:00:00"/>
    <n v="30.79"/>
    <n v="2216.88"/>
  </r>
  <r>
    <n v="9"/>
    <n v="3"/>
    <n v="56"/>
    <d v="2024-02-13T00:00:00"/>
    <n v="53.09"/>
    <n v="2973.04"/>
  </r>
  <r>
    <n v="9"/>
    <n v="8"/>
    <n v="23"/>
    <d v="2024-02-13T00:00:00"/>
    <n v="11.66"/>
    <n v="268.18"/>
  </r>
  <r>
    <n v="9"/>
    <n v="9"/>
    <n v="43"/>
    <d v="2024-02-13T00:00:00"/>
    <n v="24.79"/>
    <n v="1065.97"/>
  </r>
  <r>
    <n v="9"/>
    <n v="15"/>
    <n v="38"/>
    <d v="2024-02-13T00:00:00"/>
    <n v="48.28"/>
    <n v="1834.64"/>
  </r>
  <r>
    <n v="3"/>
    <n v="6"/>
    <n v="52"/>
    <d v="2024-01-29T00:00:00"/>
    <n v="59.52"/>
    <n v="3095.04"/>
  </r>
  <r>
    <n v="3"/>
    <n v="23"/>
    <n v="113"/>
    <d v="2024-01-29T00:00:00"/>
    <n v="36.82"/>
    <n v="4160.66"/>
  </r>
  <r>
    <n v="3"/>
    <n v="17"/>
    <n v="115"/>
    <d v="2024-01-29T00:00:00"/>
    <n v="49.05"/>
    <n v="5640.75"/>
  </r>
  <r>
    <n v="3"/>
    <n v="11"/>
    <n v="43"/>
    <d v="2024-01-29T00:00:00"/>
    <n v="28.66"/>
    <n v="1232.3800000000001"/>
  </r>
  <r>
    <n v="3"/>
    <n v="5"/>
    <n v="78"/>
    <d v="2024-01-29T00:00:00"/>
    <n v="18.91"/>
    <n v="1474.98"/>
  </r>
  <r>
    <n v="3"/>
    <n v="4"/>
    <n v="113"/>
    <d v="2024-01-29T00:00:00"/>
    <n v="31.09"/>
    <n v="3513.17"/>
  </r>
  <r>
    <n v="3"/>
    <n v="7"/>
    <n v="140"/>
    <d v="2024-01-29T00:00:00"/>
    <n v="42.88"/>
    <n v="6003.2000000000007"/>
  </r>
  <r>
    <n v="3"/>
    <n v="8"/>
    <n v="40"/>
    <d v="2024-01-29T00:00:00"/>
    <n v="39.64"/>
    <n v="1585.6"/>
  </r>
  <r>
    <n v="3"/>
    <n v="19"/>
    <n v="21"/>
    <d v="2024-01-29T00:00:00"/>
    <n v="53.41"/>
    <n v="1121.6099999999999"/>
  </r>
  <r>
    <n v="3"/>
    <n v="21"/>
    <n v="338"/>
    <d v="2024-01-29T00:00:00"/>
    <n v="38.18"/>
    <n v="12904.84"/>
  </r>
  <r>
    <n v="3"/>
    <n v="22"/>
    <n v="58"/>
    <d v="2024-01-29T00:00:00"/>
    <n v="23"/>
    <n v="1334"/>
  </r>
  <r>
    <n v="3"/>
    <n v="9"/>
    <n v="49"/>
    <d v="2024-01-29T00:00:00"/>
    <n v="30.65"/>
    <n v="1501.85"/>
  </r>
  <r>
    <n v="4"/>
    <n v="10"/>
    <n v="32"/>
    <d v="2024-01-04T00:00:00"/>
    <n v="22.57"/>
    <n v="722.24"/>
  </r>
  <r>
    <n v="4"/>
    <n v="5"/>
    <n v="43"/>
    <d v="2024-01-04T00:00:00"/>
    <n v="18.91"/>
    <n v="813.13"/>
  </r>
  <r>
    <n v="4"/>
    <n v="24"/>
    <n v="68"/>
    <d v="2024-01-04T00:00:00"/>
    <n v="33.479999999999997"/>
    <n v="2276.64"/>
  </r>
  <r>
    <n v="4"/>
    <n v="2"/>
    <n v="191"/>
    <d v="2024-01-04T00:00:00"/>
    <n v="25.57"/>
    <n v="4883.87"/>
  </r>
  <r>
    <n v="4"/>
    <n v="18"/>
    <n v="23"/>
    <d v="2024-01-04T00:00:00"/>
    <n v="34.799999999999997"/>
    <n v="800.4"/>
  </r>
  <r>
    <n v="4"/>
    <n v="14"/>
    <n v="65"/>
    <d v="2024-01-04T00:00:00"/>
    <n v="38.47"/>
    <n v="2500.5499999999997"/>
  </r>
  <r>
    <n v="4"/>
    <n v="21"/>
    <n v="380"/>
    <d v="2024-01-04T00:00:00"/>
    <n v="38.18"/>
    <n v="14508.4"/>
  </r>
  <r>
    <n v="4"/>
    <n v="9"/>
    <n v="40"/>
    <d v="2024-01-04T00:00:00"/>
    <n v="30.65"/>
    <n v="1226"/>
  </r>
  <r>
    <n v="4"/>
    <n v="13"/>
    <n v="44"/>
    <d v="2024-01-04T00:00:00"/>
    <n v="40.9"/>
    <n v="1799.6"/>
  </r>
  <r>
    <n v="4"/>
    <n v="11"/>
    <n v="135"/>
    <d v="2024-01-04T00:00:00"/>
    <n v="28.66"/>
    <n v="3869.1"/>
  </r>
  <r>
    <n v="4"/>
    <n v="15"/>
    <n v="47"/>
    <d v="2024-01-04T00:00:00"/>
    <n v="42.48"/>
    <n v="1996.56"/>
  </r>
  <r>
    <n v="4"/>
    <n v="8"/>
    <n v="15"/>
    <d v="2024-01-04T00:00:00"/>
    <n v="39.64"/>
    <n v="594.6"/>
  </r>
  <r>
    <n v="4"/>
    <n v="12"/>
    <n v="40"/>
    <d v="2024-01-04T00:00:00"/>
    <n v="35.4"/>
    <n v="1416"/>
  </r>
  <r>
    <n v="4"/>
    <n v="22"/>
    <n v="34"/>
    <d v="2024-01-04T00:00:00"/>
    <n v="23"/>
    <n v="782"/>
  </r>
  <r>
    <n v="4"/>
    <n v="23"/>
    <n v="201"/>
    <d v="2024-01-04T00:00:00"/>
    <n v="36.82"/>
    <n v="7400.82"/>
  </r>
  <r>
    <n v="4"/>
    <n v="25"/>
    <n v="80"/>
    <d v="2024-01-04T00:00:00"/>
    <n v="25.96"/>
    <n v="2076.8000000000002"/>
  </r>
  <r>
    <n v="4"/>
    <n v="7"/>
    <n v="87"/>
    <d v="2024-01-04T00:00:00"/>
    <n v="42.88"/>
    <n v="3730.5600000000004"/>
  </r>
  <r>
    <n v="4"/>
    <n v="16"/>
    <n v="77"/>
    <d v="2024-01-04T00:00:00"/>
    <n v="15.95"/>
    <n v="1228.1499999999999"/>
  </r>
  <r>
    <n v="4"/>
    <n v="6"/>
    <n v="48"/>
    <d v="2024-01-04T00:00:00"/>
    <n v="59.52"/>
    <n v="2856.96"/>
  </r>
  <r>
    <n v="4"/>
    <n v="20"/>
    <n v="61"/>
    <d v="2024-01-04T00:00:00"/>
    <n v="22.57"/>
    <n v="1376.77"/>
  </r>
  <r>
    <n v="4"/>
    <n v="4"/>
    <n v="115"/>
    <d v="2024-01-04T00:00:00"/>
    <n v="31.09"/>
    <n v="3575.35"/>
  </r>
  <r>
    <n v="4"/>
    <n v="17"/>
    <n v="131"/>
    <d v="2024-01-04T00:00:00"/>
    <n v="49.05"/>
    <n v="6425.5499999999993"/>
  </r>
  <r>
    <n v="4"/>
    <n v="3"/>
    <n v="75"/>
    <d v="2024-01-04T00:00:00"/>
    <n v="36.46"/>
    <n v="2734.5"/>
  </r>
  <r>
    <n v="4"/>
    <n v="1"/>
    <n v="141"/>
    <d v="2024-01-04T00:00:00"/>
    <n v="25.35"/>
    <n v="3574.3500000000004"/>
  </r>
  <r>
    <n v="9"/>
    <n v="21"/>
    <n v="377"/>
    <d v="2024-03-01T00:00:00"/>
    <n v="13.64"/>
    <n v="5142.2800000000007"/>
  </r>
  <r>
    <n v="9"/>
    <n v="5"/>
    <n v="61"/>
    <d v="2024-03-01T00:00:00"/>
    <n v="30.21"/>
    <n v="1842.81"/>
  </r>
  <r>
    <n v="9"/>
    <n v="25"/>
    <n v="84"/>
    <d v="2024-03-01T00:00:00"/>
    <n v="42.36"/>
    <n v="3558.24"/>
  </r>
  <r>
    <n v="9"/>
    <n v="24"/>
    <n v="97"/>
    <d v="2024-03-01T00:00:00"/>
    <n v="23.14"/>
    <n v="2244.58"/>
  </r>
  <r>
    <n v="9"/>
    <n v="4"/>
    <n v="117"/>
    <d v="2024-03-01T00:00:00"/>
    <n v="23.72"/>
    <n v="2775.24"/>
  </r>
  <r>
    <n v="9"/>
    <n v="1"/>
    <n v="90"/>
    <d v="2024-03-01T00:00:00"/>
    <n v="30.79"/>
    <n v="2771.1"/>
  </r>
  <r>
    <n v="9"/>
    <n v="9"/>
    <n v="76"/>
    <d v="2024-03-01T00:00:00"/>
    <n v="24.79"/>
    <n v="1884.04"/>
  </r>
  <r>
    <n v="9"/>
    <n v="10"/>
    <n v="48"/>
    <d v="2024-03-01T00:00:00"/>
    <n v="21.88"/>
    <n v="1050.24"/>
  </r>
  <r>
    <n v="9"/>
    <n v="14"/>
    <n v="94"/>
    <d v="2024-03-01T00:00:00"/>
    <n v="39.29"/>
    <n v="3693.2599999999998"/>
  </r>
  <r>
    <n v="9"/>
    <n v="22"/>
    <n v="78"/>
    <d v="2024-03-01T00:00:00"/>
    <n v="22.56"/>
    <n v="1759.6799999999998"/>
  </r>
  <r>
    <n v="9"/>
    <n v="8"/>
    <n v="47"/>
    <d v="2024-03-01T00:00:00"/>
    <n v="11.66"/>
    <n v="548.02"/>
  </r>
  <r>
    <n v="9"/>
    <n v="17"/>
    <n v="157"/>
    <d v="2024-03-01T00:00:00"/>
    <n v="34.380000000000003"/>
    <n v="5397.6600000000008"/>
  </r>
  <r>
    <n v="9"/>
    <n v="12"/>
    <n v="38"/>
    <d v="2024-03-01T00:00:00"/>
    <n v="33.89"/>
    <n v="1287.82"/>
  </r>
  <r>
    <n v="9"/>
    <n v="18"/>
    <n v="59"/>
    <d v="2024-03-01T00:00:00"/>
    <n v="33.590000000000003"/>
    <n v="1981.8100000000002"/>
  </r>
  <r>
    <n v="9"/>
    <n v="15"/>
    <n v="26"/>
    <d v="2024-03-01T00:00:00"/>
    <n v="48.28"/>
    <n v="1255.28"/>
  </r>
  <r>
    <n v="9"/>
    <n v="23"/>
    <n v="194"/>
    <d v="2024-03-01T00:00:00"/>
    <n v="42.09"/>
    <n v="8165.4600000000009"/>
  </r>
  <r>
    <n v="9"/>
    <n v="20"/>
    <n v="72"/>
    <d v="2024-03-01T00:00:00"/>
    <n v="31.44"/>
    <n v="2263.6800000000003"/>
  </r>
  <r>
    <n v="9"/>
    <n v="19"/>
    <n v="25"/>
    <d v="2024-03-01T00:00:00"/>
    <n v="49.48"/>
    <n v="1237"/>
  </r>
  <r>
    <n v="9"/>
    <n v="7"/>
    <n v="139"/>
    <d v="2024-03-01T00:00:00"/>
    <n v="41.17"/>
    <n v="5722.63"/>
  </r>
  <r>
    <n v="2"/>
    <n v="14"/>
    <n v="180"/>
    <d v="2024-01-13T00:00:00"/>
    <n v="38.47"/>
    <n v="6924.5999999999995"/>
  </r>
  <r>
    <n v="2"/>
    <n v="11"/>
    <n v="66"/>
    <d v="2024-01-13T00:00:00"/>
    <n v="28.66"/>
    <n v="1891.56"/>
  </r>
  <r>
    <n v="2"/>
    <n v="20"/>
    <n v="63"/>
    <d v="2024-01-13T00:00:00"/>
    <n v="22.57"/>
    <n v="1421.91"/>
  </r>
  <r>
    <n v="2"/>
    <n v="22"/>
    <n v="79"/>
    <d v="2024-01-13T00:00:00"/>
    <n v="23"/>
    <n v="1817"/>
  </r>
  <r>
    <n v="2"/>
    <n v="7"/>
    <n v="109"/>
    <d v="2024-01-13T00:00:00"/>
    <n v="42.88"/>
    <n v="4673.92"/>
  </r>
  <r>
    <n v="2"/>
    <n v="23"/>
    <n v="220"/>
    <d v="2024-01-13T00:00:00"/>
    <n v="36.82"/>
    <n v="8100.4"/>
  </r>
  <r>
    <n v="2"/>
    <n v="25"/>
    <n v="11"/>
    <d v="2024-01-13T00:00:00"/>
    <n v="25.96"/>
    <n v="285.56"/>
  </r>
  <r>
    <n v="2"/>
    <n v="15"/>
    <n v="11"/>
    <d v="2024-01-13T00:00:00"/>
    <n v="42.48"/>
    <n v="467.28"/>
  </r>
  <r>
    <n v="2"/>
    <n v="10"/>
    <n v="48"/>
    <d v="2024-01-13T00:00:00"/>
    <n v="22.57"/>
    <n v="1083.3600000000001"/>
  </r>
  <r>
    <n v="2"/>
    <n v="8"/>
    <n v="33"/>
    <d v="2024-01-13T00:00:00"/>
    <n v="39.64"/>
    <n v="1308.1200000000001"/>
  </r>
  <r>
    <n v="2"/>
    <n v="19"/>
    <n v="26"/>
    <d v="2024-01-13T00:00:00"/>
    <n v="53.41"/>
    <n v="1388.6599999999999"/>
  </r>
  <r>
    <n v="2"/>
    <n v="6"/>
    <n v="34"/>
    <d v="2024-01-13T00:00:00"/>
    <n v="59.52"/>
    <n v="2023.68"/>
  </r>
  <r>
    <n v="2"/>
    <n v="3"/>
    <n v="48"/>
    <d v="2024-01-13T00:00:00"/>
    <n v="36.46"/>
    <n v="1750.08"/>
  </r>
  <r>
    <n v="2"/>
    <n v="2"/>
    <n v="192"/>
    <d v="2024-01-13T00:00:00"/>
    <n v="25.57"/>
    <n v="4909.4400000000005"/>
  </r>
  <r>
    <n v="2"/>
    <n v="5"/>
    <n v="32"/>
    <d v="2024-01-13T00:00:00"/>
    <n v="18.91"/>
    <n v="605.12"/>
  </r>
  <r>
    <n v="2"/>
    <n v="13"/>
    <n v="67"/>
    <d v="2024-01-13T00:00:00"/>
    <n v="40.9"/>
    <n v="2740.2999999999997"/>
  </r>
  <r>
    <n v="2"/>
    <n v="17"/>
    <n v="132"/>
    <d v="2024-01-13T00:00:00"/>
    <n v="49.05"/>
    <n v="6474.5999999999995"/>
  </r>
  <r>
    <n v="4"/>
    <n v="18"/>
    <n v="30"/>
    <d v="2024-02-23T00:00:00"/>
    <n v="33.590000000000003"/>
    <n v="1007.7"/>
  </r>
  <r>
    <n v="4"/>
    <n v="2"/>
    <n v="163"/>
    <d v="2024-02-23T00:00:00"/>
    <n v="10.46"/>
    <n v="1704.9800000000002"/>
  </r>
  <r>
    <n v="4"/>
    <n v="1"/>
    <n v="95"/>
    <d v="2024-02-23T00:00:00"/>
    <n v="30.79"/>
    <n v="2925.0499999999997"/>
  </r>
  <r>
    <n v="4"/>
    <n v="13"/>
    <n v="31"/>
    <d v="2024-02-23T00:00:00"/>
    <n v="41.22"/>
    <n v="1277.82"/>
  </r>
  <r>
    <n v="4"/>
    <n v="21"/>
    <n v="251"/>
    <d v="2024-02-23T00:00:00"/>
    <n v="13.64"/>
    <n v="3423.6400000000003"/>
  </r>
  <r>
    <n v="4"/>
    <n v="9"/>
    <n v="88"/>
    <d v="2024-02-23T00:00:00"/>
    <n v="24.79"/>
    <n v="2181.52"/>
  </r>
  <r>
    <n v="4"/>
    <n v="8"/>
    <n v="11"/>
    <d v="2024-02-23T00:00:00"/>
    <n v="11.66"/>
    <n v="128.26"/>
  </r>
  <r>
    <n v="4"/>
    <n v="25"/>
    <n v="22"/>
    <d v="2024-02-23T00:00:00"/>
    <n v="42.36"/>
    <n v="931.92"/>
  </r>
  <r>
    <n v="7"/>
    <n v="3"/>
    <n v="38"/>
    <d v="2024-03-23T00:00:00"/>
    <n v="30.45"/>
    <n v="1157.0999999999999"/>
  </r>
  <r>
    <n v="7"/>
    <n v="16"/>
    <n v="37"/>
    <d v="2024-03-23T00:00:00"/>
    <n v="11.65"/>
    <n v="431.05"/>
  </r>
  <r>
    <n v="7"/>
    <n v="14"/>
    <n v="164"/>
    <d v="2024-03-23T00:00:00"/>
    <n v="32.08"/>
    <n v="5261.12"/>
  </r>
  <r>
    <n v="7"/>
    <n v="11"/>
    <n v="97"/>
    <d v="2024-03-23T00:00:00"/>
    <n v="33.58"/>
    <n v="3257.2599999999998"/>
  </r>
  <r>
    <n v="7"/>
    <n v="23"/>
    <n v="218"/>
    <d v="2024-03-23T00:00:00"/>
    <n v="20.63"/>
    <n v="4497.34"/>
  </r>
  <r>
    <n v="7"/>
    <n v="20"/>
    <n v="31"/>
    <d v="2024-03-23T00:00:00"/>
    <n v="46.76"/>
    <n v="1449.56"/>
  </r>
  <r>
    <n v="7"/>
    <n v="1"/>
    <n v="77"/>
    <d v="2024-03-23T00:00:00"/>
    <n v="40.06"/>
    <n v="3084.6200000000003"/>
  </r>
  <r>
    <n v="7"/>
    <n v="10"/>
    <n v="29"/>
    <d v="2024-03-23T00:00:00"/>
    <n v="26.07"/>
    <n v="756.03"/>
  </r>
  <r>
    <n v="7"/>
    <n v="12"/>
    <n v="32"/>
    <d v="2024-03-23T00:00:00"/>
    <n v="51.91"/>
    <n v="1661.12"/>
  </r>
  <r>
    <n v="7"/>
    <n v="15"/>
    <n v="46"/>
    <d v="2024-03-23T00:00:00"/>
    <n v="41.62"/>
    <n v="1914.52"/>
  </r>
  <r>
    <n v="7"/>
    <n v="13"/>
    <n v="33"/>
    <d v="2024-03-23T00:00:00"/>
    <n v="23.13"/>
    <n v="763.29"/>
  </r>
  <r>
    <n v="7"/>
    <n v="6"/>
    <n v="39"/>
    <d v="2024-03-23T00:00:00"/>
    <n v="67.81"/>
    <n v="2644.59"/>
  </r>
  <r>
    <n v="7"/>
    <n v="8"/>
    <n v="46"/>
    <d v="2024-03-23T00:00:00"/>
    <n v="12.02"/>
    <n v="552.91999999999996"/>
  </r>
  <r>
    <n v="7"/>
    <n v="18"/>
    <n v="28"/>
    <d v="2024-03-23T00:00:00"/>
    <n v="31.95"/>
    <n v="894.6"/>
  </r>
  <r>
    <n v="7"/>
    <n v="24"/>
    <n v="41"/>
    <d v="2024-03-23T00:00:00"/>
    <n v="19.940000000000001"/>
    <n v="817.54000000000008"/>
  </r>
  <r>
    <n v="7"/>
    <n v="19"/>
    <n v="17"/>
    <d v="2024-03-23T00:00:00"/>
    <n v="33"/>
    <n v="561"/>
  </r>
  <r>
    <n v="3"/>
    <n v="8"/>
    <n v="41"/>
    <d v="2024-02-01T00:00:00"/>
    <n v="11.66"/>
    <n v="478.06"/>
  </r>
  <r>
    <n v="3"/>
    <n v="23"/>
    <n v="97"/>
    <d v="2024-02-01T00:00:00"/>
    <n v="42.09"/>
    <n v="4082.7300000000005"/>
  </r>
  <r>
    <n v="3"/>
    <n v="10"/>
    <n v="41"/>
    <d v="2024-02-01T00:00:00"/>
    <n v="21.88"/>
    <n v="897.07999999999993"/>
  </r>
  <r>
    <n v="3"/>
    <n v="21"/>
    <n v="180"/>
    <d v="2024-02-01T00:00:00"/>
    <n v="13.64"/>
    <n v="2455.2000000000003"/>
  </r>
  <r>
    <n v="3"/>
    <n v="24"/>
    <n v="28"/>
    <d v="2024-02-01T00:00:00"/>
    <n v="23.14"/>
    <n v="647.92000000000007"/>
  </r>
  <r>
    <n v="3"/>
    <n v="12"/>
    <n v="26"/>
    <d v="2024-02-01T00:00:00"/>
    <n v="33.89"/>
    <n v="881.14"/>
  </r>
  <r>
    <n v="3"/>
    <n v="1"/>
    <n v="113"/>
    <d v="2024-02-01T00:00:00"/>
    <n v="30.79"/>
    <n v="3479.27"/>
  </r>
  <r>
    <n v="3"/>
    <n v="16"/>
    <n v="89"/>
    <d v="2024-02-01T00:00:00"/>
    <n v="35.31"/>
    <n v="3142.59"/>
  </r>
  <r>
    <n v="3"/>
    <n v="11"/>
    <n v="50"/>
    <d v="2024-02-01T00:00:00"/>
    <n v="49.08"/>
    <n v="2454"/>
  </r>
  <r>
    <n v="3"/>
    <n v="18"/>
    <n v="30"/>
    <d v="2024-02-01T00:00:00"/>
    <n v="33.590000000000003"/>
    <n v="1007.7"/>
  </r>
  <r>
    <n v="3"/>
    <n v="22"/>
    <n v="75"/>
    <d v="2024-02-01T00:00:00"/>
    <n v="22.56"/>
    <n v="1692"/>
  </r>
  <r>
    <n v="3"/>
    <n v="25"/>
    <n v="61"/>
    <d v="2024-02-01T00:00:00"/>
    <n v="42.36"/>
    <n v="2583.96"/>
  </r>
  <r>
    <n v="3"/>
    <n v="3"/>
    <n v="38"/>
    <d v="2024-02-01T00:00:00"/>
    <n v="53.09"/>
    <n v="2017.42"/>
  </r>
  <r>
    <n v="3"/>
    <n v="9"/>
    <n v="36"/>
    <d v="2024-02-01T00:00:00"/>
    <n v="24.79"/>
    <n v="892.43999999999994"/>
  </r>
  <r>
    <n v="3"/>
    <n v="4"/>
    <n v="75"/>
    <d v="2024-02-01T00:00:00"/>
    <n v="23.72"/>
    <n v="1779"/>
  </r>
  <r>
    <n v="3"/>
    <n v="14"/>
    <n v="110"/>
    <d v="2024-02-01T00:00:00"/>
    <n v="39.29"/>
    <n v="4321.8999999999996"/>
  </r>
  <r>
    <n v="3"/>
    <n v="6"/>
    <n v="45"/>
    <d v="2024-02-01T00:00:00"/>
    <n v="46.98"/>
    <n v="2114.1"/>
  </r>
  <r>
    <n v="6"/>
    <n v="14"/>
    <n v="140"/>
    <d v="2024-04-09T00:00:00"/>
    <n v="33.270000000000003"/>
    <n v="4657.8"/>
  </r>
  <r>
    <n v="6"/>
    <n v="25"/>
    <n v="24"/>
    <d v="2024-04-09T00:00:00"/>
    <n v="23.31"/>
    <n v="559.43999999999994"/>
  </r>
  <r>
    <n v="6"/>
    <n v="6"/>
    <n v="53"/>
    <d v="2024-04-09T00:00:00"/>
    <n v="36.28"/>
    <n v="1922.8400000000001"/>
  </r>
  <r>
    <n v="5"/>
    <n v="14"/>
    <n v="125"/>
    <d v="2024-03-09T00:00:00"/>
    <n v="32.08"/>
    <n v="4010"/>
  </r>
  <r>
    <n v="5"/>
    <n v="8"/>
    <n v="36"/>
    <d v="2024-03-09T00:00:00"/>
    <n v="12.02"/>
    <n v="432.71999999999997"/>
  </r>
  <r>
    <n v="5"/>
    <n v="4"/>
    <n v="74"/>
    <d v="2024-03-09T00:00:00"/>
    <n v="44.54"/>
    <n v="3295.96"/>
  </r>
  <r>
    <n v="10"/>
    <n v="21"/>
    <n v="165"/>
    <d v="2024-04-22T00:00:00"/>
    <n v="23.93"/>
    <n v="3948.45"/>
  </r>
  <r>
    <n v="10"/>
    <n v="9"/>
    <n v="56"/>
    <d v="2024-01-11T00:00:00"/>
    <n v="30.65"/>
    <n v="1716.3999999999999"/>
  </r>
  <r>
    <n v="10"/>
    <n v="16"/>
    <n v="89"/>
    <d v="2024-01-11T00:00:00"/>
    <n v="15.95"/>
    <n v="1419.55"/>
  </r>
  <r>
    <n v="10"/>
    <n v="15"/>
    <n v="26"/>
    <d v="2024-01-11T00:00:00"/>
    <n v="42.48"/>
    <n v="1104.48"/>
  </r>
  <r>
    <n v="10"/>
    <n v="24"/>
    <n v="115"/>
    <d v="2024-01-11T00:00:00"/>
    <n v="33.479999999999997"/>
    <n v="3850.2"/>
  </r>
  <r>
    <n v="10"/>
    <n v="19"/>
    <n v="6"/>
    <d v="2024-01-11T00:00:00"/>
    <n v="53.41"/>
    <n v="320.45999999999998"/>
  </r>
  <r>
    <n v="10"/>
    <n v="13"/>
    <n v="71"/>
    <d v="2024-01-11T00:00:00"/>
    <n v="40.9"/>
    <n v="2903.9"/>
  </r>
  <r>
    <n v="10"/>
    <n v="11"/>
    <n v="158"/>
    <d v="2024-01-11T00:00:00"/>
    <n v="28.66"/>
    <n v="4528.28"/>
  </r>
  <r>
    <n v="10"/>
    <n v="1"/>
    <n v="50"/>
    <d v="2024-01-11T00:00:00"/>
    <n v="25.35"/>
    <n v="1267.5"/>
  </r>
  <r>
    <n v="10"/>
    <n v="6"/>
    <n v="61"/>
    <d v="2024-01-11T00:00:00"/>
    <n v="59.52"/>
    <n v="3630.7200000000003"/>
  </r>
  <r>
    <n v="10"/>
    <n v="22"/>
    <n v="31"/>
    <d v="2024-01-11T00:00:00"/>
    <n v="23"/>
    <n v="713"/>
  </r>
  <r>
    <n v="10"/>
    <n v="25"/>
    <n v="42"/>
    <d v="2024-01-11T00:00:00"/>
    <n v="25.96"/>
    <n v="1090.32"/>
  </r>
  <r>
    <n v="10"/>
    <n v="8"/>
    <n v="49"/>
    <d v="2024-01-11T00:00:00"/>
    <n v="39.64"/>
    <n v="1942.3600000000001"/>
  </r>
  <r>
    <n v="10"/>
    <n v="10"/>
    <n v="42"/>
    <d v="2024-01-11T00:00:00"/>
    <n v="22.57"/>
    <n v="947.94"/>
  </r>
  <r>
    <n v="10"/>
    <n v="20"/>
    <n v="70"/>
    <d v="2024-01-11T00:00:00"/>
    <n v="22.57"/>
    <n v="1579.9"/>
  </r>
  <r>
    <n v="10"/>
    <n v="23"/>
    <n v="154"/>
    <d v="2024-01-11T00:00:00"/>
    <n v="36.82"/>
    <n v="5670.28"/>
  </r>
  <r>
    <n v="10"/>
    <n v="18"/>
    <n v="55"/>
    <d v="2024-01-11T00:00:00"/>
    <n v="34.799999999999997"/>
    <n v="1913.9999999999998"/>
  </r>
  <r>
    <n v="10"/>
    <n v="12"/>
    <n v="21"/>
    <d v="2024-01-11T00:00:00"/>
    <n v="35.4"/>
    <n v="743.4"/>
  </r>
  <r>
    <n v="10"/>
    <n v="3"/>
    <n v="77"/>
    <d v="2024-01-11T00:00:00"/>
    <n v="36.46"/>
    <n v="2807.42"/>
  </r>
  <r>
    <n v="10"/>
    <n v="4"/>
    <n v="63"/>
    <d v="2024-01-11T00:00:00"/>
    <n v="31.09"/>
    <n v="1958.67"/>
  </r>
  <r>
    <n v="10"/>
    <n v="7"/>
    <n v="149"/>
    <d v="2024-01-11T00:00:00"/>
    <n v="42.88"/>
    <n v="6389.1200000000008"/>
  </r>
  <r>
    <n v="10"/>
    <n v="5"/>
    <n v="59"/>
    <d v="2024-01-11T00:00:00"/>
    <n v="18.91"/>
    <n v="1115.69"/>
  </r>
  <r>
    <n v="10"/>
    <n v="14"/>
    <n v="89"/>
    <d v="2024-01-11T00:00:00"/>
    <n v="38.47"/>
    <n v="3423.83"/>
  </r>
  <r>
    <n v="6"/>
    <n v="11"/>
    <n v="151"/>
    <d v="2024-04-26T00:00:00"/>
    <n v="44.47"/>
    <n v="6714.97"/>
  </r>
  <r>
    <n v="6"/>
    <n v="6"/>
    <n v="56"/>
    <d v="2024-04-26T00:00:00"/>
    <n v="36.28"/>
    <n v="2031.68"/>
  </r>
  <r>
    <n v="6"/>
    <n v="13"/>
    <n v="43"/>
    <d v="2024-04-26T00:00:00"/>
    <n v="40.29"/>
    <n v="1732.47"/>
  </r>
  <r>
    <n v="6"/>
    <n v="25"/>
    <n v="54"/>
    <d v="2024-04-26T00:00:00"/>
    <n v="23.31"/>
    <n v="1258.74"/>
  </r>
  <r>
    <n v="6"/>
    <n v="23"/>
    <n v="179"/>
    <d v="2024-04-26T00:00:00"/>
    <n v="21.52"/>
    <n v="3852.08"/>
  </r>
  <r>
    <n v="6"/>
    <n v="18"/>
    <n v="49"/>
    <d v="2024-04-26T00:00:00"/>
    <n v="18.43"/>
    <n v="903.06999999999994"/>
  </r>
  <r>
    <n v="6"/>
    <n v="16"/>
    <n v="67"/>
    <d v="2024-04-26T00:00:00"/>
    <n v="27.35"/>
    <n v="1832.45"/>
  </r>
  <r>
    <n v="6"/>
    <n v="22"/>
    <n v="50"/>
    <d v="2024-04-26T00:00:00"/>
    <n v="38.200000000000003"/>
    <n v="1910.0000000000002"/>
  </r>
  <r>
    <n v="6"/>
    <n v="19"/>
    <n v="13"/>
    <d v="2024-04-26T00:00:00"/>
    <n v="44.63"/>
    <n v="580.19000000000005"/>
  </r>
  <r>
    <n v="6"/>
    <n v="2"/>
    <n v="153"/>
    <d v="2024-04-26T00:00:00"/>
    <n v="17.62"/>
    <n v="2695.86"/>
  </r>
  <r>
    <n v="6"/>
    <n v="20"/>
    <n v="73"/>
    <d v="2024-04-26T00:00:00"/>
    <n v="42.3"/>
    <n v="3087.8999999999996"/>
  </r>
  <r>
    <n v="6"/>
    <n v="17"/>
    <n v="103"/>
    <d v="2024-04-26T00:00:00"/>
    <n v="20.03"/>
    <n v="2063.09"/>
  </r>
  <r>
    <n v="6"/>
    <n v="8"/>
    <n v="41"/>
    <d v="2024-04-26T00:00:00"/>
    <n v="13.84"/>
    <n v="567.43999999999994"/>
  </r>
  <r>
    <n v="6"/>
    <n v="4"/>
    <n v="32"/>
    <d v="2024-04-26T00:00:00"/>
    <n v="38.6"/>
    <n v="1235.2"/>
  </r>
  <r>
    <n v="6"/>
    <n v="21"/>
    <n v="259"/>
    <d v="2024-04-26T00:00:00"/>
    <n v="23.93"/>
    <n v="6197.87"/>
  </r>
  <r>
    <n v="6"/>
    <n v="3"/>
    <n v="32"/>
    <d v="2024-04-26T00:00:00"/>
    <n v="30.39"/>
    <n v="972.48"/>
  </r>
  <r>
    <n v="8"/>
    <n v="23"/>
    <n v="206"/>
    <d v="2024-03-06T00:00:00"/>
    <n v="20.63"/>
    <n v="4249.78"/>
  </r>
  <r>
    <n v="8"/>
    <n v="8"/>
    <n v="38"/>
    <d v="2024-03-06T00:00:00"/>
    <n v="12.02"/>
    <n v="456.76"/>
  </r>
  <r>
    <n v="8"/>
    <n v="7"/>
    <n v="108"/>
    <d v="2024-03-06T00:00:00"/>
    <n v="25.52"/>
    <n v="2756.16"/>
  </r>
  <r>
    <n v="8"/>
    <n v="16"/>
    <n v="87"/>
    <d v="2024-03-06T00:00:00"/>
    <n v="11.65"/>
    <n v="1013.5500000000001"/>
  </r>
  <r>
    <n v="8"/>
    <n v="1"/>
    <n v="114"/>
    <d v="2024-03-06T00:00:00"/>
    <n v="40.06"/>
    <n v="4566.84"/>
  </r>
  <r>
    <n v="8"/>
    <n v="3"/>
    <n v="50"/>
    <d v="2024-03-06T00:00:00"/>
    <n v="30.45"/>
    <n v="1522.5"/>
  </r>
  <r>
    <n v="8"/>
    <n v="12"/>
    <n v="35"/>
    <d v="2024-03-06T00:00:00"/>
    <n v="51.91"/>
    <n v="1816.85"/>
  </r>
  <r>
    <n v="8"/>
    <n v="2"/>
    <n v="128"/>
    <d v="2024-03-06T00:00:00"/>
    <n v="29.58"/>
    <n v="3786.24"/>
  </r>
  <r>
    <n v="8"/>
    <n v="9"/>
    <n v="47"/>
    <d v="2024-03-06T00:00:00"/>
    <n v="38.450000000000003"/>
    <n v="1807.15"/>
  </r>
  <r>
    <n v="8"/>
    <n v="10"/>
    <n v="44"/>
    <d v="2024-03-06T00:00:00"/>
    <n v="26.07"/>
    <n v="1147.08"/>
  </r>
  <r>
    <n v="8"/>
    <n v="13"/>
    <n v="52"/>
    <d v="2024-03-06T00:00:00"/>
    <n v="23.13"/>
    <n v="1202.76"/>
  </r>
  <r>
    <n v="8"/>
    <n v="6"/>
    <n v="46"/>
    <d v="2024-03-06T00:00:00"/>
    <n v="67.81"/>
    <n v="3119.26"/>
  </r>
  <r>
    <n v="8"/>
    <n v="15"/>
    <n v="14"/>
    <d v="2024-03-06T00:00:00"/>
    <n v="41.62"/>
    <n v="582.67999999999995"/>
  </r>
  <r>
    <n v="8"/>
    <n v="17"/>
    <n v="186"/>
    <d v="2024-03-06T00:00:00"/>
    <n v="41.27"/>
    <n v="7676.22"/>
  </r>
  <r>
    <n v="8"/>
    <n v="21"/>
    <n v="322"/>
    <d v="2024-03-06T00:00:00"/>
    <n v="23.83"/>
    <n v="7673.2599999999993"/>
  </r>
  <r>
    <n v="7"/>
    <n v="2"/>
    <n v="151"/>
    <d v="2024-02-19T00:00:00"/>
    <n v="10.46"/>
    <n v="1579.46"/>
  </r>
  <r>
    <n v="7"/>
    <n v="12"/>
    <n v="24"/>
    <d v="2024-02-19T00:00:00"/>
    <n v="33.89"/>
    <n v="813.36"/>
  </r>
  <r>
    <n v="7"/>
    <n v="8"/>
    <n v="23"/>
    <d v="2024-02-19T00:00:00"/>
    <n v="11.66"/>
    <n v="268.18"/>
  </r>
  <r>
    <n v="7"/>
    <n v="11"/>
    <n v="43"/>
    <d v="2024-02-19T00:00:00"/>
    <n v="49.08"/>
    <n v="2110.44"/>
  </r>
  <r>
    <n v="7"/>
    <n v="1"/>
    <n v="69"/>
    <d v="2024-02-19T00:00:00"/>
    <n v="30.79"/>
    <n v="2124.5099999999998"/>
  </r>
  <r>
    <n v="7"/>
    <n v="3"/>
    <n v="53"/>
    <d v="2024-02-19T00:00:00"/>
    <n v="53.09"/>
    <n v="2813.77"/>
  </r>
  <r>
    <n v="7"/>
    <n v="24"/>
    <n v="20"/>
    <d v="2024-02-19T00:00:00"/>
    <n v="23.14"/>
    <n v="462.8"/>
  </r>
  <r>
    <n v="7"/>
    <n v="17"/>
    <n v="170"/>
    <d v="2024-02-19T00:00:00"/>
    <n v="34.380000000000003"/>
    <n v="5844.6"/>
  </r>
  <r>
    <n v="7"/>
    <n v="20"/>
    <n v="51"/>
    <d v="2024-02-19T00:00:00"/>
    <n v="31.44"/>
    <n v="1603.44"/>
  </r>
  <r>
    <n v="7"/>
    <n v="13"/>
    <n v="41"/>
    <d v="2024-02-19T00:00:00"/>
    <n v="41.22"/>
    <n v="1690.02"/>
  </r>
  <r>
    <n v="7"/>
    <n v="18"/>
    <n v="50"/>
    <d v="2024-02-19T00:00:00"/>
    <n v="33.590000000000003"/>
    <n v="1679.5000000000002"/>
  </r>
  <r>
    <n v="7"/>
    <n v="15"/>
    <n v="43"/>
    <d v="2024-02-19T00:00:00"/>
    <n v="48.28"/>
    <n v="2076.04"/>
  </r>
  <r>
    <n v="7"/>
    <n v="22"/>
    <n v="77"/>
    <d v="2024-02-19T00:00:00"/>
    <n v="22.56"/>
    <n v="1737.12"/>
  </r>
  <r>
    <n v="7"/>
    <n v="25"/>
    <n v="102"/>
    <d v="2024-02-19T00:00:00"/>
    <n v="42.36"/>
    <n v="4320.72"/>
  </r>
  <r>
    <n v="7"/>
    <n v="14"/>
    <n v="80"/>
    <d v="2024-02-19T00:00:00"/>
    <n v="39.29"/>
    <n v="3143.2"/>
  </r>
  <r>
    <n v="7"/>
    <n v="9"/>
    <n v="40"/>
    <d v="2024-02-19T00:00:00"/>
    <n v="24.79"/>
    <n v="991.59999999999991"/>
  </r>
  <r>
    <n v="7"/>
    <n v="16"/>
    <n v="81"/>
    <d v="2024-02-19T00:00:00"/>
    <n v="35.31"/>
    <n v="2860.11"/>
  </r>
  <r>
    <n v="2"/>
    <n v="19"/>
    <n v="7"/>
    <d v="2024-03-09T00:00:00"/>
    <n v="33"/>
    <n v="231"/>
  </r>
  <r>
    <n v="2"/>
    <n v="11"/>
    <n v="61"/>
    <d v="2024-03-09T00:00:00"/>
    <n v="33.58"/>
    <n v="2048.38"/>
  </r>
  <r>
    <n v="2"/>
    <n v="12"/>
    <n v="30"/>
    <d v="2024-03-09T00:00:00"/>
    <n v="51.91"/>
    <n v="1557.3"/>
  </r>
  <r>
    <n v="2"/>
    <n v="10"/>
    <n v="42"/>
    <d v="2024-03-09T00:00:00"/>
    <n v="26.07"/>
    <n v="1094.94"/>
  </r>
  <r>
    <n v="2"/>
    <n v="15"/>
    <n v="46"/>
    <d v="2024-03-09T00:00:00"/>
    <n v="41.62"/>
    <n v="1914.52"/>
  </r>
  <r>
    <n v="2"/>
    <n v="25"/>
    <n v="80"/>
    <d v="2024-03-09T00:00:00"/>
    <n v="46.5"/>
    <n v="3720"/>
  </r>
  <r>
    <n v="2"/>
    <n v="20"/>
    <n v="57"/>
    <d v="2024-03-09T00:00:00"/>
    <n v="46.76"/>
    <n v="2665.3199999999997"/>
  </r>
  <r>
    <n v="2"/>
    <n v="13"/>
    <n v="30"/>
    <d v="2024-03-09T00:00:00"/>
    <n v="23.13"/>
    <n v="693.9"/>
  </r>
  <r>
    <n v="2"/>
    <n v="4"/>
    <n v="111"/>
    <d v="2024-03-09T00:00:00"/>
    <n v="44.54"/>
    <n v="4943.9399999999996"/>
  </r>
  <r>
    <n v="2"/>
    <n v="7"/>
    <n v="100"/>
    <d v="2024-03-09T00:00:00"/>
    <n v="25.52"/>
    <n v="2552"/>
  </r>
  <r>
    <n v="2"/>
    <n v="22"/>
    <n v="43"/>
    <d v="2024-03-09T00:00:00"/>
    <n v="42.73"/>
    <n v="1837.3899999999999"/>
  </r>
  <r>
    <n v="2"/>
    <n v="1"/>
    <n v="58"/>
    <d v="2024-03-09T00:00:00"/>
    <n v="40.06"/>
    <n v="2323.48"/>
  </r>
  <r>
    <n v="2"/>
    <n v="8"/>
    <n v="15"/>
    <d v="2024-03-09T00:00:00"/>
    <n v="12.02"/>
    <n v="180.29999999999998"/>
  </r>
  <r>
    <n v="2"/>
    <n v="6"/>
    <n v="53"/>
    <d v="2024-03-09T00:00:00"/>
    <n v="67.81"/>
    <n v="3593.9300000000003"/>
  </r>
  <r>
    <n v="2"/>
    <n v="14"/>
    <n v="166"/>
    <d v="2024-03-09T00:00:00"/>
    <n v="32.08"/>
    <n v="5325.28"/>
  </r>
  <r>
    <n v="2"/>
    <n v="16"/>
    <n v="77"/>
    <d v="2024-03-09T00:00:00"/>
    <n v="11.65"/>
    <n v="897.05000000000007"/>
  </r>
  <r>
    <n v="2"/>
    <n v="24"/>
    <n v="20"/>
    <d v="2024-03-09T00:00:00"/>
    <n v="19.940000000000001"/>
    <n v="398.8"/>
  </r>
  <r>
    <n v="9"/>
    <n v="12"/>
    <n v="30"/>
    <d v="2024-02-23T00:00:00"/>
    <n v="33.89"/>
    <n v="1016.7"/>
  </r>
  <r>
    <n v="9"/>
    <n v="3"/>
    <n v="55"/>
    <d v="2024-02-23T00:00:00"/>
    <n v="53.09"/>
    <n v="2919.9500000000003"/>
  </r>
  <r>
    <n v="9"/>
    <n v="24"/>
    <n v="117"/>
    <d v="2024-02-23T00:00:00"/>
    <n v="23.14"/>
    <n v="2707.38"/>
  </r>
  <r>
    <n v="9"/>
    <n v="6"/>
    <n v="64"/>
    <d v="2024-02-23T00:00:00"/>
    <n v="46.98"/>
    <n v="3006.72"/>
  </r>
  <r>
    <n v="9"/>
    <n v="25"/>
    <n v="73"/>
    <d v="2024-02-23T00:00:00"/>
    <n v="42.36"/>
    <n v="3092.2799999999997"/>
  </r>
  <r>
    <n v="9"/>
    <n v="11"/>
    <n v="122"/>
    <d v="2024-02-23T00:00:00"/>
    <n v="49.08"/>
    <n v="5987.76"/>
  </r>
  <r>
    <n v="9"/>
    <n v="15"/>
    <n v="16"/>
    <d v="2024-02-23T00:00:00"/>
    <n v="48.28"/>
    <n v="772.48"/>
  </r>
  <r>
    <n v="9"/>
    <n v="9"/>
    <n v="44"/>
    <d v="2024-02-23T00:00:00"/>
    <n v="24.79"/>
    <n v="1090.76"/>
  </r>
  <r>
    <n v="9"/>
    <n v="23"/>
    <n v="192"/>
    <d v="2024-02-23T00:00:00"/>
    <n v="42.09"/>
    <n v="8081.2800000000007"/>
  </r>
  <r>
    <n v="1"/>
    <n v="18"/>
    <n v="24"/>
    <d v="2024-02-01T00:00:00"/>
    <n v="33.590000000000003"/>
    <n v="806.16000000000008"/>
  </r>
  <r>
    <n v="1"/>
    <n v="3"/>
    <n v="72"/>
    <d v="2024-02-01T00:00:00"/>
    <n v="53.09"/>
    <n v="3822.4800000000005"/>
  </r>
  <r>
    <n v="1"/>
    <n v="15"/>
    <n v="38"/>
    <d v="2024-02-01T00:00:00"/>
    <n v="48.28"/>
    <n v="1834.64"/>
  </r>
  <r>
    <n v="1"/>
    <n v="23"/>
    <n v="102"/>
    <d v="2024-02-01T00:00:00"/>
    <n v="42.09"/>
    <n v="4293.18"/>
  </r>
  <r>
    <n v="1"/>
    <n v="6"/>
    <n v="72"/>
    <d v="2024-02-01T00:00:00"/>
    <n v="46.98"/>
    <n v="3382.56"/>
  </r>
  <r>
    <n v="1"/>
    <n v="2"/>
    <n v="199"/>
    <d v="2024-02-01T00:00:00"/>
    <n v="10.46"/>
    <n v="2081.54"/>
  </r>
  <r>
    <n v="1"/>
    <n v="21"/>
    <n v="292"/>
    <d v="2024-02-01T00:00:00"/>
    <n v="13.64"/>
    <n v="3982.88"/>
  </r>
  <r>
    <n v="1"/>
    <n v="5"/>
    <n v="52"/>
    <d v="2024-02-01T00:00:00"/>
    <n v="30.21"/>
    <n v="1570.92"/>
  </r>
  <r>
    <n v="3"/>
    <n v="6"/>
    <n v="38"/>
    <d v="2024-03-25T00:00:00"/>
    <n v="67.81"/>
    <n v="2576.7800000000002"/>
  </r>
  <r>
    <n v="3"/>
    <n v="7"/>
    <n v="84"/>
    <d v="2024-03-25T00:00:00"/>
    <n v="25.52"/>
    <n v="2143.6799999999998"/>
  </r>
  <r>
    <n v="3"/>
    <n v="24"/>
    <n v="127"/>
    <d v="2024-03-14T00:00:00"/>
    <n v="19.940000000000001"/>
    <n v="2532.38"/>
  </r>
  <r>
    <n v="3"/>
    <n v="9"/>
    <n v="54"/>
    <d v="2024-03-14T00:00:00"/>
    <n v="38.450000000000003"/>
    <n v="2076.3000000000002"/>
  </r>
  <r>
    <n v="3"/>
    <n v="16"/>
    <n v="90"/>
    <d v="2024-03-14T00:00:00"/>
    <n v="11.65"/>
    <n v="1048.5"/>
  </r>
  <r>
    <n v="3"/>
    <n v="25"/>
    <n v="48"/>
    <d v="2024-03-14T00:00:00"/>
    <n v="46.5"/>
    <n v="2232"/>
  </r>
  <r>
    <n v="3"/>
    <n v="18"/>
    <n v="29"/>
    <d v="2024-03-14T00:00:00"/>
    <n v="31.95"/>
    <n v="926.55"/>
  </r>
  <r>
    <n v="3"/>
    <n v="19"/>
    <n v="17"/>
    <d v="2024-03-14T00:00:00"/>
    <n v="33"/>
    <n v="561"/>
  </r>
  <r>
    <n v="3"/>
    <n v="2"/>
    <n v="143"/>
    <d v="2024-03-14T00:00:00"/>
    <n v="29.58"/>
    <n v="4229.9399999999996"/>
  </r>
  <r>
    <n v="3"/>
    <n v="13"/>
    <n v="56"/>
    <d v="2024-03-14T00:00:00"/>
    <n v="23.13"/>
    <n v="1295.28"/>
  </r>
  <r>
    <n v="3"/>
    <n v="20"/>
    <n v="68"/>
    <d v="2024-03-14T00:00:00"/>
    <n v="46.76"/>
    <n v="3179.68"/>
  </r>
  <r>
    <n v="3"/>
    <n v="4"/>
    <n v="34"/>
    <d v="2024-03-14T00:00:00"/>
    <n v="44.54"/>
    <n v="1514.36"/>
  </r>
  <r>
    <n v="4"/>
    <n v="11"/>
    <n v="149"/>
    <d v="2024-02-28T00:00:00"/>
    <n v="49.08"/>
    <n v="7312.92"/>
  </r>
  <r>
    <n v="4"/>
    <n v="5"/>
    <n v="74"/>
    <d v="2024-02-28T00:00:00"/>
    <n v="30.21"/>
    <n v="2235.54"/>
  </r>
  <r>
    <n v="4"/>
    <n v="9"/>
    <n v="89"/>
    <d v="2024-02-28T00:00:00"/>
    <n v="24.79"/>
    <n v="2206.31"/>
  </r>
  <r>
    <n v="8"/>
    <n v="19"/>
    <n v="7"/>
    <d v="2024-04-05T00:00:00"/>
    <n v="44.63"/>
    <n v="312.41000000000003"/>
  </r>
  <r>
    <n v="8"/>
    <n v="3"/>
    <n v="60"/>
    <d v="2024-04-05T00:00:00"/>
    <n v="30.39"/>
    <n v="1823.4"/>
  </r>
  <r>
    <n v="8"/>
    <n v="7"/>
    <n v="114"/>
    <d v="2024-04-05T00:00:00"/>
    <n v="28.55"/>
    <n v="3254.7000000000003"/>
  </r>
  <r>
    <n v="8"/>
    <n v="9"/>
    <n v="85"/>
    <d v="2024-04-05T00:00:00"/>
    <n v="34.43"/>
    <n v="2926.55"/>
  </r>
  <r>
    <n v="8"/>
    <n v="4"/>
    <n v="61"/>
    <d v="2024-04-05T00:00:00"/>
    <n v="38.6"/>
    <n v="2354.6"/>
  </r>
  <r>
    <n v="8"/>
    <n v="18"/>
    <n v="41"/>
    <d v="2024-04-05T00:00:00"/>
    <n v="18.43"/>
    <n v="755.63"/>
  </r>
  <r>
    <n v="8"/>
    <n v="25"/>
    <n v="51"/>
    <d v="2024-04-05T00:00:00"/>
    <n v="23.31"/>
    <n v="1188.81"/>
  </r>
  <r>
    <n v="8"/>
    <n v="16"/>
    <n v="36"/>
    <d v="2024-04-05T00:00:00"/>
    <n v="27.35"/>
    <n v="984.6"/>
  </r>
  <r>
    <n v="8"/>
    <n v="12"/>
    <n v="36"/>
    <d v="2024-04-05T00:00:00"/>
    <n v="62.4"/>
    <n v="2246.4"/>
  </r>
  <r>
    <n v="8"/>
    <n v="10"/>
    <n v="60"/>
    <d v="2024-04-05T00:00:00"/>
    <n v="26.86"/>
    <n v="1611.6"/>
  </r>
  <r>
    <n v="8"/>
    <n v="17"/>
    <n v="196"/>
    <d v="2024-04-05T00:00:00"/>
    <n v="20.03"/>
    <n v="3925.88"/>
  </r>
  <r>
    <n v="8"/>
    <n v="2"/>
    <n v="174"/>
    <d v="2024-04-05T00:00:00"/>
    <n v="17.62"/>
    <n v="3065.88"/>
  </r>
  <r>
    <n v="8"/>
    <n v="24"/>
    <n v="58"/>
    <d v="2024-04-05T00:00:00"/>
    <n v="39.58"/>
    <n v="2295.64"/>
  </r>
  <r>
    <n v="8"/>
    <n v="11"/>
    <n v="57"/>
    <d v="2024-04-05T00:00:00"/>
    <n v="44.47"/>
    <n v="2534.79"/>
  </r>
  <r>
    <n v="8"/>
    <n v="1"/>
    <n v="133"/>
    <d v="2024-04-05T00:00:00"/>
    <n v="32.1"/>
    <n v="4269.3"/>
  </r>
  <r>
    <n v="8"/>
    <n v="13"/>
    <n v="53"/>
    <d v="2024-04-05T00:00:00"/>
    <n v="40.29"/>
    <n v="2135.37"/>
  </r>
  <r>
    <n v="8"/>
    <n v="8"/>
    <n v="28"/>
    <d v="2024-04-05T00:00:00"/>
    <n v="13.84"/>
    <n v="387.52"/>
  </r>
  <r>
    <n v="8"/>
    <n v="15"/>
    <n v="33"/>
    <d v="2024-04-05T00:00:00"/>
    <n v="45.82"/>
    <n v="1512.06"/>
  </r>
  <r>
    <n v="8"/>
    <n v="21"/>
    <n v="127"/>
    <d v="2024-04-05T00:00:00"/>
    <n v="23.93"/>
    <n v="3039.11"/>
  </r>
  <r>
    <n v="8"/>
    <n v="22"/>
    <n v="44"/>
    <d v="2024-04-05T00:00:00"/>
    <n v="38.200000000000003"/>
    <n v="1680.8000000000002"/>
  </r>
  <r>
    <n v="8"/>
    <n v="20"/>
    <n v="36"/>
    <d v="2024-04-05T00:00:00"/>
    <n v="42.3"/>
    <n v="1522.8"/>
  </r>
  <r>
    <n v="8"/>
    <n v="6"/>
    <n v="59"/>
    <d v="2024-04-05T00:00:00"/>
    <n v="36.28"/>
    <n v="2140.52"/>
  </r>
  <r>
    <n v="8"/>
    <n v="5"/>
    <n v="48"/>
    <d v="2024-04-05T00:00:00"/>
    <n v="19.510000000000002"/>
    <n v="936.48"/>
  </r>
  <r>
    <n v="3"/>
    <n v="5"/>
    <n v="57"/>
    <d v="2024-04-26T00:00:00"/>
    <n v="19.510000000000002"/>
    <n v="1112.0700000000002"/>
  </r>
  <r>
    <n v="3"/>
    <n v="12"/>
    <n v="27"/>
    <d v="2024-04-26T00:00:00"/>
    <n v="62.4"/>
    <n v="1684.8"/>
  </r>
  <r>
    <n v="3"/>
    <n v="13"/>
    <n v="80"/>
    <d v="2024-04-26T00:00:00"/>
    <n v="40.29"/>
    <n v="3223.2"/>
  </r>
  <r>
    <n v="3"/>
    <n v="14"/>
    <n v="82"/>
    <d v="2024-04-26T00:00:00"/>
    <n v="33.270000000000003"/>
    <n v="2728.1400000000003"/>
  </r>
  <r>
    <n v="3"/>
    <n v="15"/>
    <n v="43"/>
    <d v="2024-04-26T00:00:00"/>
    <n v="45.82"/>
    <n v="1970.26"/>
  </r>
  <r>
    <n v="3"/>
    <n v="18"/>
    <n v="29"/>
    <d v="2024-04-26T00:00:00"/>
    <n v="18.43"/>
    <n v="534.47"/>
  </r>
  <r>
    <n v="3"/>
    <n v="17"/>
    <n v="182"/>
    <d v="2024-04-26T00:00:00"/>
    <n v="20.03"/>
    <n v="3645.46"/>
  </r>
  <r>
    <n v="3"/>
    <n v="8"/>
    <n v="41"/>
    <d v="2024-04-26T00:00:00"/>
    <n v="13.84"/>
    <n v="567.43999999999994"/>
  </r>
  <r>
    <n v="3"/>
    <n v="9"/>
    <n v="71"/>
    <d v="2024-04-26T00:00:00"/>
    <n v="34.43"/>
    <n v="2444.5300000000002"/>
  </r>
  <r>
    <n v="3"/>
    <n v="25"/>
    <n v="49"/>
    <d v="2024-04-26T00:00:00"/>
    <n v="23.31"/>
    <n v="1142.1899999999998"/>
  </r>
  <r>
    <n v="3"/>
    <n v="24"/>
    <n v="94"/>
    <d v="2024-04-26T00:00:00"/>
    <n v="39.58"/>
    <n v="3720.52"/>
  </r>
  <r>
    <n v="3"/>
    <n v="21"/>
    <n v="210"/>
    <d v="2024-04-26T00:00:00"/>
    <n v="23.93"/>
    <n v="5025.3"/>
  </r>
  <r>
    <n v="3"/>
    <n v="10"/>
    <n v="36"/>
    <d v="2024-04-26T00:00:00"/>
    <n v="26.86"/>
    <n v="966.96"/>
  </r>
  <r>
    <n v="3"/>
    <n v="19"/>
    <n v="22"/>
    <d v="2024-04-26T00:00:00"/>
    <n v="44.63"/>
    <n v="981.86"/>
  </r>
  <r>
    <n v="3"/>
    <n v="1"/>
    <n v="109"/>
    <d v="2024-04-26T00:00:00"/>
    <n v="32.1"/>
    <n v="3498.9"/>
  </r>
  <r>
    <n v="3"/>
    <n v="2"/>
    <n v="111"/>
    <d v="2024-04-26T00:00:00"/>
    <n v="17.62"/>
    <n v="1955.8200000000002"/>
  </r>
  <r>
    <n v="3"/>
    <n v="7"/>
    <n v="88"/>
    <d v="2024-04-26T00:00:00"/>
    <n v="28.55"/>
    <n v="2512.4"/>
  </r>
  <r>
    <n v="3"/>
    <n v="22"/>
    <n v="37"/>
    <d v="2024-04-26T00:00:00"/>
    <n v="38.200000000000003"/>
    <n v="1413.4"/>
  </r>
  <r>
    <n v="3"/>
    <n v="20"/>
    <n v="45"/>
    <d v="2024-04-26T00:00:00"/>
    <n v="42.3"/>
    <n v="1903.4999999999998"/>
  </r>
  <r>
    <n v="10"/>
    <n v="10"/>
    <n v="25"/>
    <d v="2024-02-21T00:00:00"/>
    <n v="21.88"/>
    <n v="547"/>
  </r>
  <r>
    <n v="10"/>
    <n v="16"/>
    <n v="44"/>
    <d v="2024-02-21T00:00:00"/>
    <n v="35.31"/>
    <n v="1553.64"/>
  </r>
  <r>
    <n v="10"/>
    <n v="3"/>
    <n v="79"/>
    <d v="2024-02-21T00:00:00"/>
    <n v="53.09"/>
    <n v="4194.1100000000006"/>
  </r>
  <r>
    <n v="10"/>
    <n v="21"/>
    <n v="255"/>
    <d v="2024-02-21T00:00:00"/>
    <n v="13.64"/>
    <n v="3478.2000000000003"/>
  </r>
  <r>
    <n v="10"/>
    <n v="7"/>
    <n v="85"/>
    <d v="2024-02-21T00:00:00"/>
    <n v="41.17"/>
    <n v="3499.4500000000003"/>
  </r>
  <r>
    <n v="10"/>
    <n v="15"/>
    <n v="19"/>
    <d v="2024-02-21T00:00:00"/>
    <n v="48.28"/>
    <n v="917.32"/>
  </r>
  <r>
    <n v="10"/>
    <n v="1"/>
    <n v="117"/>
    <d v="2024-02-21T00:00:00"/>
    <n v="30.79"/>
    <n v="3602.43"/>
  </r>
  <r>
    <n v="10"/>
    <n v="5"/>
    <n v="64"/>
    <d v="2024-02-21T00:00:00"/>
    <n v="30.21"/>
    <n v="1933.44"/>
  </r>
  <r>
    <n v="10"/>
    <n v="25"/>
    <n v="64"/>
    <d v="2024-02-21T00:00:00"/>
    <n v="42.36"/>
    <n v="2711.04"/>
  </r>
  <r>
    <n v="10"/>
    <n v="18"/>
    <n v="43"/>
    <d v="2024-02-21T00:00:00"/>
    <n v="33.590000000000003"/>
    <n v="1444.3700000000001"/>
  </r>
  <r>
    <n v="10"/>
    <n v="8"/>
    <n v="39"/>
    <d v="2024-02-21T00:00:00"/>
    <n v="11.66"/>
    <n v="454.74"/>
  </r>
  <r>
    <n v="10"/>
    <n v="17"/>
    <n v="197"/>
    <d v="2024-02-21T00:00:00"/>
    <n v="34.380000000000003"/>
    <n v="6772.8600000000006"/>
  </r>
  <r>
    <n v="10"/>
    <n v="14"/>
    <n v="108"/>
    <d v="2024-02-21T00:00:00"/>
    <n v="39.29"/>
    <n v="4243.32"/>
  </r>
  <r>
    <n v="10"/>
    <n v="9"/>
    <n v="73"/>
    <d v="2024-02-21T00:00:00"/>
    <n v="24.79"/>
    <n v="1809.6699999999998"/>
  </r>
  <r>
    <n v="10"/>
    <n v="2"/>
    <n v="152"/>
    <d v="2024-02-21T00:00:00"/>
    <n v="10.46"/>
    <n v="1589.92"/>
  </r>
  <r>
    <n v="10"/>
    <n v="23"/>
    <n v="134"/>
    <d v="2024-02-21T00:00:00"/>
    <n v="42.09"/>
    <n v="5640.06"/>
  </r>
  <r>
    <n v="10"/>
    <n v="4"/>
    <n v="90"/>
    <d v="2024-02-21T00:00:00"/>
    <n v="23.72"/>
    <n v="2134.7999999999997"/>
  </r>
  <r>
    <n v="10"/>
    <n v="12"/>
    <n v="28"/>
    <d v="2024-02-21T00:00:00"/>
    <n v="33.89"/>
    <n v="948.92000000000007"/>
  </r>
  <r>
    <n v="10"/>
    <n v="6"/>
    <n v="40"/>
    <d v="2024-02-21T00:00:00"/>
    <n v="46.98"/>
    <n v="1879.1999999999998"/>
  </r>
  <r>
    <n v="10"/>
    <n v="13"/>
    <n v="62"/>
    <d v="2024-02-21T00:00:00"/>
    <n v="41.22"/>
    <n v="2555.64"/>
  </r>
  <r>
    <n v="2"/>
    <n v="13"/>
    <n v="34"/>
    <d v="2024-02-08T00:00:00"/>
    <n v="41.22"/>
    <n v="1401.48"/>
  </r>
  <r>
    <n v="2"/>
    <n v="24"/>
    <n v="22"/>
    <d v="2024-02-08T00:00:00"/>
    <n v="23.14"/>
    <n v="509.08000000000004"/>
  </r>
  <r>
    <n v="2"/>
    <n v="21"/>
    <n v="366"/>
    <d v="2024-02-08T00:00:00"/>
    <n v="13.64"/>
    <n v="4992.24"/>
  </r>
  <r>
    <n v="2"/>
    <n v="25"/>
    <n v="64"/>
    <d v="2024-02-08T00:00:00"/>
    <n v="42.36"/>
    <n v="2711.04"/>
  </r>
  <r>
    <n v="2"/>
    <n v="13"/>
    <n v="56"/>
    <d v="2024-02-13T00:00:00"/>
    <n v="41.22"/>
    <n v="2308.3199999999997"/>
  </r>
  <r>
    <n v="2"/>
    <n v="9"/>
    <n v="33"/>
    <d v="2024-02-13T00:00:00"/>
    <n v="24.79"/>
    <n v="818.06999999999994"/>
  </r>
  <r>
    <n v="2"/>
    <n v="15"/>
    <n v="14"/>
    <d v="2024-02-13T00:00:00"/>
    <n v="48.28"/>
    <n v="675.92000000000007"/>
  </r>
  <r>
    <n v="2"/>
    <n v="6"/>
    <n v="59"/>
    <d v="2024-02-13T00:00:00"/>
    <n v="46.98"/>
    <n v="2771.8199999999997"/>
  </r>
  <r>
    <n v="2"/>
    <n v="22"/>
    <n v="57"/>
    <d v="2024-02-13T00:00:00"/>
    <n v="22.56"/>
    <n v="1285.9199999999998"/>
  </r>
  <r>
    <n v="2"/>
    <n v="25"/>
    <n v="45"/>
    <d v="2024-02-13T00:00:00"/>
    <n v="42.36"/>
    <n v="1906.2"/>
  </r>
  <r>
    <n v="2"/>
    <n v="4"/>
    <n v="39"/>
    <d v="2024-02-13T00:00:00"/>
    <n v="23.72"/>
    <n v="925.07999999999993"/>
  </r>
  <r>
    <n v="2"/>
    <n v="3"/>
    <n v="62"/>
    <d v="2024-02-13T00:00:00"/>
    <n v="53.09"/>
    <n v="3291.5800000000004"/>
  </r>
  <r>
    <n v="2"/>
    <n v="14"/>
    <n v="139"/>
    <d v="2024-02-13T00:00:00"/>
    <n v="39.29"/>
    <n v="5461.3099999999995"/>
  </r>
  <r>
    <n v="2"/>
    <n v="2"/>
    <n v="168"/>
    <d v="2024-02-13T00:00:00"/>
    <n v="10.46"/>
    <n v="1757.2800000000002"/>
  </r>
  <r>
    <n v="2"/>
    <n v="7"/>
    <n v="88"/>
    <d v="2024-02-13T00:00:00"/>
    <n v="41.17"/>
    <n v="3622.96"/>
  </r>
  <r>
    <n v="2"/>
    <n v="24"/>
    <n v="128"/>
    <d v="2024-02-13T00:00:00"/>
    <n v="23.14"/>
    <n v="2961.92"/>
  </r>
  <r>
    <n v="2"/>
    <n v="19"/>
    <n v="11"/>
    <d v="2024-02-13T00:00:00"/>
    <n v="49.48"/>
    <n v="544.28"/>
  </r>
  <r>
    <n v="2"/>
    <n v="20"/>
    <n v="51"/>
    <d v="2024-02-13T00:00:00"/>
    <n v="31.44"/>
    <n v="1603.44"/>
  </r>
  <r>
    <n v="2"/>
    <n v="17"/>
    <n v="142"/>
    <d v="2024-02-13T00:00:00"/>
    <n v="34.380000000000003"/>
    <n v="4881.96"/>
  </r>
  <r>
    <n v="2"/>
    <n v="10"/>
    <n v="60"/>
    <d v="2024-02-13T00:00:00"/>
    <n v="21.88"/>
    <n v="1312.8"/>
  </r>
  <r>
    <n v="2"/>
    <n v="21"/>
    <n v="310"/>
    <d v="2024-02-13T00:00:00"/>
    <n v="13.64"/>
    <n v="4228.4000000000005"/>
  </r>
  <r>
    <n v="2"/>
    <n v="8"/>
    <n v="23"/>
    <d v="2024-02-13T00:00:00"/>
    <n v="11.66"/>
    <n v="268.18"/>
  </r>
  <r>
    <n v="2"/>
    <n v="18"/>
    <n v="52"/>
    <d v="2024-02-13T00:00:00"/>
    <n v="33.590000000000003"/>
    <n v="1746.6800000000003"/>
  </r>
  <r>
    <n v="2"/>
    <n v="1"/>
    <n v="68"/>
    <d v="2024-02-13T00:00:00"/>
    <n v="30.79"/>
    <n v="2093.7199999999998"/>
  </r>
  <r>
    <n v="2"/>
    <n v="16"/>
    <n v="83"/>
    <d v="2024-02-13T00:00:00"/>
    <n v="35.31"/>
    <n v="2930.73"/>
  </r>
  <r>
    <n v="2"/>
    <n v="23"/>
    <n v="88"/>
    <d v="2024-02-13T00:00:00"/>
    <n v="42.09"/>
    <n v="3703.92"/>
  </r>
  <r>
    <n v="2"/>
    <n v="11"/>
    <n v="98"/>
    <d v="2024-02-13T00:00:00"/>
    <n v="49.08"/>
    <n v="4809.84"/>
  </r>
  <r>
    <n v="2"/>
    <n v="12"/>
    <n v="24"/>
    <d v="2024-02-13T00:00:00"/>
    <n v="33.89"/>
    <n v="813.36"/>
  </r>
  <r>
    <n v="2"/>
    <n v="5"/>
    <n v="65"/>
    <d v="2024-02-13T00:00:00"/>
    <n v="30.21"/>
    <n v="1963.65"/>
  </r>
  <r>
    <n v="1"/>
    <n v="12"/>
    <n v="32"/>
    <d v="2024-04-23T00:00:00"/>
    <n v="62.4"/>
    <n v="1996.8"/>
  </r>
  <r>
    <n v="1"/>
    <n v="13"/>
    <n v="49"/>
    <d v="2024-04-23T00:00:00"/>
    <n v="40.29"/>
    <n v="1974.21"/>
  </r>
  <r>
    <n v="1"/>
    <n v="18"/>
    <n v="58"/>
    <d v="2024-04-23T00:00:00"/>
    <n v="18.43"/>
    <n v="1068.94"/>
  </r>
  <r>
    <n v="1"/>
    <n v="15"/>
    <n v="41"/>
    <d v="2024-04-23T00:00:00"/>
    <n v="45.82"/>
    <n v="1878.6200000000001"/>
  </r>
  <r>
    <n v="1"/>
    <n v="2"/>
    <n v="105"/>
    <d v="2024-04-23T00:00:00"/>
    <n v="17.62"/>
    <n v="1850.1000000000001"/>
  </r>
  <r>
    <n v="8"/>
    <n v="8"/>
    <n v="26"/>
    <d v="2024-03-27T00:00:00"/>
    <n v="12.02"/>
    <n v="312.52"/>
  </r>
  <r>
    <n v="8"/>
    <n v="19"/>
    <n v="17"/>
    <d v="2024-03-27T00:00:00"/>
    <n v="33"/>
    <n v="561"/>
  </r>
  <r>
    <n v="6"/>
    <n v="12"/>
    <n v="31"/>
    <d v="2024-01-02T00:00:00"/>
    <n v="35.4"/>
    <n v="1097.3999999999999"/>
  </r>
  <r>
    <n v="6"/>
    <n v="24"/>
    <n v="42"/>
    <d v="2024-01-02T00:00:00"/>
    <n v="33.479999999999997"/>
    <n v="1406.1599999999999"/>
  </r>
  <r>
    <n v="6"/>
    <n v="18"/>
    <n v="45"/>
    <d v="2024-01-02T00:00:00"/>
    <n v="34.799999999999997"/>
    <n v="1565.9999999999998"/>
  </r>
  <r>
    <n v="6"/>
    <n v="21"/>
    <n v="291"/>
    <d v="2024-01-02T00:00:00"/>
    <n v="38.18"/>
    <n v="11110.38"/>
  </r>
  <r>
    <n v="6"/>
    <n v="16"/>
    <n v="78"/>
    <d v="2024-01-02T00:00:00"/>
    <n v="15.95"/>
    <n v="1244.0999999999999"/>
  </r>
  <r>
    <n v="6"/>
    <n v="22"/>
    <n v="66"/>
    <d v="2024-01-02T00:00:00"/>
    <n v="23"/>
    <n v="1518"/>
  </r>
  <r>
    <n v="6"/>
    <n v="11"/>
    <n v="54"/>
    <d v="2024-01-02T00:00:00"/>
    <n v="28.66"/>
    <n v="1547.64"/>
  </r>
  <r>
    <n v="6"/>
    <n v="5"/>
    <n v="35"/>
    <d v="2024-01-02T00:00:00"/>
    <n v="18.91"/>
    <n v="661.85"/>
  </r>
  <r>
    <n v="6"/>
    <n v="15"/>
    <n v="24"/>
    <d v="2024-01-02T00:00:00"/>
    <n v="42.48"/>
    <n v="1019.52"/>
  </r>
  <r>
    <n v="6"/>
    <n v="1"/>
    <n v="62"/>
    <d v="2024-01-02T00:00:00"/>
    <n v="25.35"/>
    <n v="1571.7"/>
  </r>
  <r>
    <n v="6"/>
    <n v="14"/>
    <n v="109"/>
    <d v="2024-01-02T00:00:00"/>
    <n v="38.47"/>
    <n v="4193.2299999999996"/>
  </r>
  <r>
    <n v="6"/>
    <n v="19"/>
    <n v="12"/>
    <d v="2024-01-02T00:00:00"/>
    <n v="53.41"/>
    <n v="640.91999999999996"/>
  </r>
  <r>
    <n v="6"/>
    <n v="6"/>
    <n v="43"/>
    <d v="2024-01-02T00:00:00"/>
    <n v="59.52"/>
    <n v="2559.36"/>
  </r>
  <r>
    <n v="6"/>
    <n v="25"/>
    <n v="10"/>
    <d v="2024-01-02T00:00:00"/>
    <n v="25.96"/>
    <n v="259.60000000000002"/>
  </r>
  <r>
    <n v="1"/>
    <n v="14"/>
    <n v="128"/>
    <d v="2024-01-22T00:00:00"/>
    <n v="38.47"/>
    <n v="4924.16"/>
  </r>
  <r>
    <n v="1"/>
    <n v="1"/>
    <n v="90"/>
    <d v="2024-01-22T00:00:00"/>
    <n v="25.35"/>
    <n v="2281.5"/>
  </r>
  <r>
    <n v="1"/>
    <n v="21"/>
    <n v="104"/>
    <d v="2024-01-22T00:00:00"/>
    <n v="38.18"/>
    <n v="3970.72"/>
  </r>
  <r>
    <n v="1"/>
    <n v="6"/>
    <n v="22"/>
    <d v="2024-01-22T00:00:00"/>
    <n v="59.52"/>
    <n v="1309.44"/>
  </r>
  <r>
    <n v="1"/>
    <n v="7"/>
    <n v="148"/>
    <d v="2024-01-22T00:00:00"/>
    <n v="42.88"/>
    <n v="6346.2400000000007"/>
  </r>
  <r>
    <n v="1"/>
    <n v="20"/>
    <n v="69"/>
    <d v="2024-01-22T00:00:00"/>
    <n v="22.57"/>
    <n v="1557.33"/>
  </r>
  <r>
    <n v="1"/>
    <n v="8"/>
    <n v="11"/>
    <d v="2024-01-22T00:00:00"/>
    <n v="39.64"/>
    <n v="436.04"/>
  </r>
  <r>
    <n v="1"/>
    <n v="2"/>
    <n v="173"/>
    <d v="2024-01-22T00:00:00"/>
    <n v="25.57"/>
    <n v="4423.6099999999997"/>
  </r>
  <r>
    <n v="5"/>
    <n v="19"/>
    <n v="14"/>
    <d v="2024-04-25T00:00:00"/>
    <n v="44.63"/>
    <n v="624.82000000000005"/>
  </r>
  <r>
    <n v="5"/>
    <n v="4"/>
    <n v="36"/>
    <d v="2024-04-25T00:00:00"/>
    <n v="38.6"/>
    <n v="1389.6000000000001"/>
  </r>
  <r>
    <n v="5"/>
    <n v="14"/>
    <n v="171"/>
    <d v="2024-04-25T00:00:00"/>
    <n v="33.270000000000003"/>
    <n v="5689.170000000001"/>
  </r>
  <r>
    <n v="5"/>
    <n v="5"/>
    <n v="56"/>
    <d v="2024-04-25T00:00:00"/>
    <n v="19.510000000000002"/>
    <n v="1092.5600000000002"/>
  </r>
  <r>
    <n v="5"/>
    <n v="11"/>
    <n v="122"/>
    <d v="2024-04-25T00:00:00"/>
    <n v="44.47"/>
    <n v="5425.34"/>
  </r>
  <r>
    <n v="5"/>
    <n v="23"/>
    <n v="152"/>
    <d v="2024-04-25T00:00:00"/>
    <n v="21.52"/>
    <n v="3271.04"/>
  </r>
  <r>
    <n v="5"/>
    <n v="22"/>
    <n v="75"/>
    <d v="2024-04-25T00:00:00"/>
    <n v="38.200000000000003"/>
    <n v="2865"/>
  </r>
  <r>
    <n v="5"/>
    <n v="13"/>
    <n v="38"/>
    <d v="2024-04-25T00:00:00"/>
    <n v="40.29"/>
    <n v="1531.02"/>
  </r>
  <r>
    <n v="5"/>
    <n v="2"/>
    <n v="167"/>
    <d v="2024-04-25T00:00:00"/>
    <n v="17.62"/>
    <n v="2942.54"/>
  </r>
  <r>
    <n v="5"/>
    <n v="7"/>
    <n v="125"/>
    <d v="2024-04-25T00:00:00"/>
    <n v="28.55"/>
    <n v="3568.75"/>
  </r>
  <r>
    <n v="5"/>
    <n v="3"/>
    <n v="41"/>
    <d v="2024-04-25T00:00:00"/>
    <n v="30.39"/>
    <n v="1245.99"/>
  </r>
  <r>
    <n v="5"/>
    <n v="1"/>
    <n v="104"/>
    <d v="2024-04-25T00:00:00"/>
    <n v="32.1"/>
    <n v="3338.4"/>
  </r>
  <r>
    <n v="5"/>
    <n v="20"/>
    <n v="41"/>
    <d v="2024-04-25T00:00:00"/>
    <n v="42.3"/>
    <n v="1734.3"/>
  </r>
  <r>
    <n v="5"/>
    <n v="16"/>
    <n v="32"/>
    <d v="2024-04-25T00:00:00"/>
    <n v="27.35"/>
    <n v="875.2"/>
  </r>
  <r>
    <n v="5"/>
    <n v="17"/>
    <n v="166"/>
    <d v="2024-04-25T00:00:00"/>
    <n v="20.03"/>
    <n v="3324.98"/>
  </r>
  <r>
    <n v="5"/>
    <n v="11"/>
    <n v="66"/>
    <d v="2024-03-26T00:00:00"/>
    <n v="33.58"/>
    <n v="2216.2799999999997"/>
  </r>
  <r>
    <n v="5"/>
    <n v="4"/>
    <n v="83"/>
    <d v="2024-03-26T00:00:00"/>
    <n v="44.54"/>
    <n v="3696.8199999999997"/>
  </r>
  <r>
    <n v="5"/>
    <n v="24"/>
    <n v="111"/>
    <d v="2024-03-26T00:00:00"/>
    <n v="19.940000000000001"/>
    <n v="2213.34"/>
  </r>
  <r>
    <n v="5"/>
    <n v="15"/>
    <n v="18"/>
    <d v="2024-03-26T00:00:00"/>
    <n v="41.62"/>
    <n v="749.16"/>
  </r>
  <r>
    <n v="5"/>
    <n v="10"/>
    <n v="55"/>
    <d v="2024-03-26T00:00:00"/>
    <n v="26.07"/>
    <n v="1433.85"/>
  </r>
  <r>
    <n v="5"/>
    <n v="14"/>
    <n v="118"/>
    <d v="2024-03-26T00:00:00"/>
    <n v="32.08"/>
    <n v="3785.4399999999996"/>
  </r>
  <r>
    <n v="5"/>
    <n v="2"/>
    <n v="142"/>
    <d v="2024-03-26T00:00:00"/>
    <n v="29.58"/>
    <n v="4200.3599999999997"/>
  </r>
  <r>
    <n v="5"/>
    <n v="5"/>
    <n v="65"/>
    <d v="2024-03-26T00:00:00"/>
    <n v="10.86"/>
    <n v="705.9"/>
  </r>
  <r>
    <n v="5"/>
    <n v="17"/>
    <n v="184"/>
    <d v="2024-03-26T00:00:00"/>
    <n v="41.27"/>
    <n v="7593.68"/>
  </r>
  <r>
    <n v="5"/>
    <n v="1"/>
    <n v="148"/>
    <d v="2024-03-26T00:00:00"/>
    <n v="40.06"/>
    <n v="5928.88"/>
  </r>
  <r>
    <n v="5"/>
    <n v="6"/>
    <n v="28"/>
    <d v="2024-03-26T00:00:00"/>
    <n v="67.81"/>
    <n v="1898.68"/>
  </r>
  <r>
    <n v="5"/>
    <n v="25"/>
    <n v="66"/>
    <d v="2024-03-26T00:00:00"/>
    <n v="46.5"/>
    <n v="3069"/>
  </r>
  <r>
    <n v="5"/>
    <n v="9"/>
    <n v="65"/>
    <d v="2024-03-26T00:00:00"/>
    <n v="38.450000000000003"/>
    <n v="2499.25"/>
  </r>
  <r>
    <n v="5"/>
    <n v="8"/>
    <n v="48"/>
    <d v="2024-03-26T00:00:00"/>
    <n v="12.02"/>
    <n v="576.96"/>
  </r>
  <r>
    <n v="5"/>
    <n v="20"/>
    <n v="64"/>
    <d v="2024-03-26T00:00:00"/>
    <n v="46.76"/>
    <n v="2992.64"/>
  </r>
  <r>
    <n v="5"/>
    <n v="19"/>
    <n v="26"/>
    <d v="2024-03-26T00:00:00"/>
    <n v="33"/>
    <n v="858"/>
  </r>
  <r>
    <n v="5"/>
    <n v="12"/>
    <n v="24"/>
    <d v="2024-03-26T00:00:00"/>
    <n v="51.91"/>
    <n v="1245.8399999999999"/>
  </r>
  <r>
    <n v="5"/>
    <n v="13"/>
    <n v="31"/>
    <d v="2024-03-26T00:00:00"/>
    <n v="23.13"/>
    <n v="717.03"/>
  </r>
  <r>
    <n v="5"/>
    <n v="3"/>
    <n v="31"/>
    <d v="2024-03-26T00:00:00"/>
    <n v="30.45"/>
    <n v="943.94999999999993"/>
  </r>
  <r>
    <n v="5"/>
    <n v="21"/>
    <n v="223"/>
    <d v="2024-03-26T00:00:00"/>
    <n v="23.83"/>
    <n v="5314.0899999999992"/>
  </r>
  <r>
    <n v="5"/>
    <n v="16"/>
    <n v="89"/>
    <d v="2024-03-26T00:00:00"/>
    <n v="11.65"/>
    <n v="1036.8500000000001"/>
  </r>
  <r>
    <n v="5"/>
    <n v="22"/>
    <n v="73"/>
    <d v="2024-03-26T00:00:00"/>
    <n v="42.73"/>
    <n v="3119.29"/>
  </r>
  <r>
    <n v="6"/>
    <n v="5"/>
    <n v="53"/>
    <d v="2024-01-02T00:00:00"/>
    <n v="18.91"/>
    <n v="1002.23"/>
  </r>
  <r>
    <n v="6"/>
    <n v="2"/>
    <n v="196"/>
    <d v="2024-01-02T00:00:00"/>
    <n v="25.57"/>
    <n v="5011.72"/>
  </r>
  <r>
    <n v="6"/>
    <n v="20"/>
    <n v="58"/>
    <d v="2024-01-02T00:00:00"/>
    <n v="22.57"/>
    <n v="1309.06"/>
  </r>
  <r>
    <n v="6"/>
    <n v="11"/>
    <n v="133"/>
    <d v="2024-01-02T00:00:00"/>
    <n v="28.66"/>
    <n v="3811.78"/>
  </r>
  <r>
    <n v="6"/>
    <n v="1"/>
    <n v="68"/>
    <d v="2024-01-02T00:00:00"/>
    <n v="25.35"/>
    <n v="1723.8000000000002"/>
  </r>
  <r>
    <n v="6"/>
    <n v="9"/>
    <n v="76"/>
    <d v="2024-01-02T00:00:00"/>
    <n v="30.65"/>
    <n v="2329.4"/>
  </r>
  <r>
    <n v="6"/>
    <n v="14"/>
    <n v="72"/>
    <d v="2024-01-02T00:00:00"/>
    <n v="38.47"/>
    <n v="2769.84"/>
  </r>
  <r>
    <n v="6"/>
    <n v="3"/>
    <n v="52"/>
    <d v="2024-01-02T00:00:00"/>
    <n v="36.46"/>
    <n v="1895.92"/>
  </r>
  <r>
    <n v="6"/>
    <n v="12"/>
    <n v="38"/>
    <d v="2024-01-02T00:00:00"/>
    <n v="35.4"/>
    <n v="1345.2"/>
  </r>
  <r>
    <n v="10"/>
    <n v="10"/>
    <n v="58"/>
    <d v="2024-03-02T00:00:00"/>
    <n v="21.88"/>
    <n v="1269.04"/>
  </r>
  <r>
    <n v="10"/>
    <n v="2"/>
    <n v="112"/>
    <d v="2024-03-02T00:00:00"/>
    <n v="10.46"/>
    <n v="1171.52"/>
  </r>
  <r>
    <n v="10"/>
    <n v="6"/>
    <n v="46"/>
    <d v="2024-03-02T00:00:00"/>
    <n v="46.98"/>
    <n v="2161.08"/>
  </r>
  <r>
    <n v="10"/>
    <n v="21"/>
    <n v="150"/>
    <d v="2024-03-02T00:00:00"/>
    <n v="13.64"/>
    <n v="2046"/>
  </r>
  <r>
    <n v="10"/>
    <n v="22"/>
    <n v="77"/>
    <d v="2024-03-02T00:00:00"/>
    <n v="22.56"/>
    <n v="1737.12"/>
  </r>
  <r>
    <n v="10"/>
    <n v="12"/>
    <n v="28"/>
    <d v="2024-03-02T00:00:00"/>
    <n v="33.89"/>
    <n v="948.92000000000007"/>
  </r>
  <r>
    <n v="10"/>
    <n v="25"/>
    <n v="52"/>
    <d v="2024-03-02T00:00:00"/>
    <n v="42.36"/>
    <n v="2202.7199999999998"/>
  </r>
  <r>
    <n v="10"/>
    <n v="14"/>
    <n v="82"/>
    <d v="2024-03-02T00:00:00"/>
    <n v="39.29"/>
    <n v="3221.7799999999997"/>
  </r>
  <r>
    <n v="10"/>
    <n v="3"/>
    <n v="60"/>
    <d v="2024-03-02T00:00:00"/>
    <n v="53.09"/>
    <n v="3185.4"/>
  </r>
  <r>
    <n v="7"/>
    <n v="13"/>
    <n v="59"/>
    <d v="2024-04-02T00:00:00"/>
    <n v="23.13"/>
    <n v="1364.6699999999998"/>
  </r>
  <r>
    <n v="7"/>
    <n v="20"/>
    <n v="33"/>
    <d v="2024-04-02T00:00:00"/>
    <n v="46.76"/>
    <n v="1543.08"/>
  </r>
  <r>
    <n v="7"/>
    <n v="10"/>
    <n v="29"/>
    <d v="2024-04-02T00:00:00"/>
    <n v="26.07"/>
    <n v="756.03"/>
  </r>
  <r>
    <n v="7"/>
    <n v="11"/>
    <n v="105"/>
    <d v="2024-04-02T00:00:00"/>
    <n v="33.58"/>
    <n v="3525.8999999999996"/>
  </r>
  <r>
    <n v="7"/>
    <n v="12"/>
    <n v="25"/>
    <d v="2024-04-02T00:00:00"/>
    <n v="51.91"/>
    <n v="1297.75"/>
  </r>
  <r>
    <n v="7"/>
    <n v="8"/>
    <n v="48"/>
    <d v="2024-04-02T00:00:00"/>
    <n v="12.02"/>
    <n v="576.96"/>
  </r>
  <r>
    <n v="7"/>
    <n v="21"/>
    <n v="245"/>
    <d v="2024-04-02T00:00:00"/>
    <n v="23.83"/>
    <n v="5838.3499999999995"/>
  </r>
  <r>
    <n v="7"/>
    <n v="15"/>
    <n v="10"/>
    <d v="2024-04-02T00:00:00"/>
    <n v="41.62"/>
    <n v="416.2"/>
  </r>
  <r>
    <n v="7"/>
    <n v="14"/>
    <n v="179"/>
    <d v="2024-04-02T00:00:00"/>
    <n v="32.08"/>
    <n v="5742.32"/>
  </r>
  <r>
    <n v="10"/>
    <n v="11"/>
    <n v="58"/>
    <d v="2024-04-06T00:00:00"/>
    <n v="44.47"/>
    <n v="2579.2599999999998"/>
  </r>
  <r>
    <n v="10"/>
    <n v="4"/>
    <n v="110"/>
    <d v="2024-04-06T00:00:00"/>
    <n v="38.6"/>
    <n v="4246"/>
  </r>
  <r>
    <n v="10"/>
    <n v="6"/>
    <n v="68"/>
    <d v="2024-04-06T00:00:00"/>
    <n v="36.28"/>
    <n v="2467.04"/>
  </r>
  <r>
    <n v="10"/>
    <n v="12"/>
    <n v="20"/>
    <d v="2024-04-06T00:00:00"/>
    <n v="62.4"/>
    <n v="1248"/>
  </r>
  <r>
    <n v="10"/>
    <n v="1"/>
    <n v="102"/>
    <d v="2024-04-06T00:00:00"/>
    <n v="32.1"/>
    <n v="3274.2000000000003"/>
  </r>
  <r>
    <n v="10"/>
    <n v="19"/>
    <n v="11"/>
    <d v="2024-04-06T00:00:00"/>
    <n v="44.63"/>
    <n v="490.93"/>
  </r>
  <r>
    <n v="10"/>
    <n v="20"/>
    <n v="52"/>
    <d v="2024-04-06T00:00:00"/>
    <n v="42.3"/>
    <n v="2199.6"/>
  </r>
  <r>
    <n v="10"/>
    <n v="7"/>
    <n v="121"/>
    <d v="2024-04-06T00:00:00"/>
    <n v="28.55"/>
    <n v="3454.55"/>
  </r>
  <r>
    <n v="10"/>
    <n v="15"/>
    <n v="39"/>
    <d v="2024-04-06T00:00:00"/>
    <n v="45.82"/>
    <n v="1786.98"/>
  </r>
  <r>
    <n v="10"/>
    <n v="14"/>
    <n v="87"/>
    <d v="2024-04-06T00:00:00"/>
    <n v="33.270000000000003"/>
    <n v="2894.4900000000002"/>
  </r>
  <r>
    <n v="10"/>
    <n v="2"/>
    <n v="144"/>
    <d v="2024-04-06T00:00:00"/>
    <n v="17.62"/>
    <n v="2537.2800000000002"/>
  </r>
  <r>
    <n v="10"/>
    <n v="23"/>
    <n v="154"/>
    <d v="2024-04-06T00:00:00"/>
    <n v="21.52"/>
    <n v="3314.08"/>
  </r>
  <r>
    <n v="10"/>
    <n v="24"/>
    <n v="131"/>
    <d v="2024-04-06T00:00:00"/>
    <n v="39.58"/>
    <n v="5184.9799999999996"/>
  </r>
  <r>
    <n v="10"/>
    <n v="25"/>
    <n v="112"/>
    <d v="2024-04-06T00:00:00"/>
    <n v="23.31"/>
    <n v="2610.7199999999998"/>
  </r>
  <r>
    <n v="10"/>
    <n v="16"/>
    <n v="53"/>
    <d v="2024-04-06T00:00:00"/>
    <n v="27.35"/>
    <n v="1449.5500000000002"/>
  </r>
  <r>
    <n v="9"/>
    <n v="9"/>
    <n v="42"/>
    <d v="2024-02-03T00:00:00"/>
    <n v="24.79"/>
    <n v="1041.18"/>
  </r>
  <r>
    <n v="7"/>
    <n v="11"/>
    <n v="155"/>
    <d v="2024-01-01T00:00:00"/>
    <n v="28.66"/>
    <n v="4442.3"/>
  </r>
  <r>
    <n v="7"/>
    <n v="8"/>
    <n v="31"/>
    <d v="2024-01-01T00:00:00"/>
    <n v="39.64"/>
    <n v="1228.8399999999999"/>
  </r>
  <r>
    <n v="7"/>
    <n v="14"/>
    <n v="118"/>
    <d v="2024-01-01T00:00:00"/>
    <n v="38.47"/>
    <n v="4539.46"/>
  </r>
  <r>
    <n v="7"/>
    <n v="17"/>
    <n v="172"/>
    <d v="2024-01-01T00:00:00"/>
    <n v="49.05"/>
    <n v="8436.6"/>
  </r>
  <r>
    <n v="7"/>
    <n v="23"/>
    <n v="126"/>
    <d v="2024-01-01T00:00:00"/>
    <n v="36.82"/>
    <n v="4639.32"/>
  </r>
  <r>
    <n v="7"/>
    <n v="6"/>
    <n v="52"/>
    <d v="2024-01-01T00:00:00"/>
    <n v="59.52"/>
    <n v="3095.04"/>
  </r>
  <r>
    <n v="7"/>
    <n v="3"/>
    <n v="55"/>
    <d v="2024-01-01T00:00:00"/>
    <n v="36.46"/>
    <n v="2005.3"/>
  </r>
  <r>
    <n v="7"/>
    <n v="24"/>
    <n v="131"/>
    <d v="2024-01-01T00:00:00"/>
    <n v="33.479999999999997"/>
    <n v="4385.8799999999992"/>
  </r>
  <r>
    <n v="7"/>
    <n v="10"/>
    <n v="43"/>
    <d v="2024-01-01T00:00:00"/>
    <n v="22.57"/>
    <n v="970.51"/>
  </r>
  <r>
    <n v="7"/>
    <n v="9"/>
    <n v="39"/>
    <d v="2024-01-01T00:00:00"/>
    <n v="30.65"/>
    <n v="1195.3499999999999"/>
  </r>
  <r>
    <n v="7"/>
    <n v="12"/>
    <n v="21"/>
    <d v="2024-01-01T00:00:00"/>
    <n v="35.4"/>
    <n v="743.4"/>
  </r>
  <r>
    <n v="7"/>
    <n v="22"/>
    <n v="39"/>
    <d v="2024-01-01T00:00:00"/>
    <n v="23"/>
    <n v="897"/>
  </r>
  <r>
    <n v="7"/>
    <n v="5"/>
    <n v="57"/>
    <d v="2024-01-01T00:00:00"/>
    <n v="18.91"/>
    <n v="1077.8700000000001"/>
  </r>
  <r>
    <n v="1"/>
    <n v="11"/>
    <n v="101"/>
    <d v="2024-04-15T00:00:00"/>
    <n v="44.47"/>
    <n v="4491.47"/>
  </r>
  <r>
    <n v="1"/>
    <n v="15"/>
    <n v="35"/>
    <d v="2024-04-15T00:00:00"/>
    <n v="45.82"/>
    <n v="1603.7"/>
  </r>
  <r>
    <n v="1"/>
    <n v="19"/>
    <n v="23"/>
    <d v="2024-04-15T00:00:00"/>
    <n v="44.63"/>
    <n v="1026.49"/>
  </r>
  <r>
    <n v="1"/>
    <n v="22"/>
    <n v="48"/>
    <d v="2024-04-15T00:00:00"/>
    <n v="38.200000000000003"/>
    <n v="1833.6000000000001"/>
  </r>
  <r>
    <n v="1"/>
    <n v="17"/>
    <n v="194"/>
    <d v="2024-04-15T00:00:00"/>
    <n v="20.03"/>
    <n v="3885.82"/>
  </r>
  <r>
    <n v="1"/>
    <n v="24"/>
    <n v="148"/>
    <d v="2024-04-15T00:00:00"/>
    <n v="39.58"/>
    <n v="5857.84"/>
  </r>
  <r>
    <n v="1"/>
    <n v="21"/>
    <n v="275"/>
    <d v="2024-04-15T00:00:00"/>
    <n v="23.93"/>
    <n v="6580.75"/>
  </r>
  <r>
    <n v="1"/>
    <n v="16"/>
    <n v="57"/>
    <d v="2024-04-15T00:00:00"/>
    <n v="27.35"/>
    <n v="1558.95"/>
  </r>
  <r>
    <n v="1"/>
    <n v="9"/>
    <n v="73"/>
    <d v="2024-04-15T00:00:00"/>
    <n v="34.43"/>
    <n v="2513.39"/>
  </r>
  <r>
    <n v="1"/>
    <n v="2"/>
    <n v="185"/>
    <d v="2024-04-15T00:00:00"/>
    <n v="17.62"/>
    <n v="3259.7000000000003"/>
  </r>
  <r>
    <n v="1"/>
    <n v="8"/>
    <n v="28"/>
    <d v="2024-04-15T00:00:00"/>
    <n v="13.84"/>
    <n v="387.52"/>
  </r>
  <r>
    <n v="1"/>
    <n v="6"/>
    <n v="54"/>
    <d v="2024-04-15T00:00:00"/>
    <n v="36.28"/>
    <n v="1959.1200000000001"/>
  </r>
  <r>
    <n v="1"/>
    <n v="12"/>
    <n v="32"/>
    <d v="2024-04-15T00:00:00"/>
    <n v="62.4"/>
    <n v="1996.8"/>
  </r>
  <r>
    <n v="1"/>
    <n v="13"/>
    <n v="66"/>
    <d v="2024-04-15T00:00:00"/>
    <n v="40.29"/>
    <n v="2659.14"/>
  </r>
  <r>
    <n v="1"/>
    <n v="4"/>
    <n v="34"/>
    <d v="2024-04-15T00:00:00"/>
    <n v="38.6"/>
    <n v="1312.4"/>
  </r>
  <r>
    <n v="1"/>
    <n v="3"/>
    <n v="77"/>
    <d v="2024-04-15T00:00:00"/>
    <n v="30.39"/>
    <n v="2340.0300000000002"/>
  </r>
  <r>
    <n v="1"/>
    <n v="14"/>
    <n v="60"/>
    <d v="2024-04-15T00:00:00"/>
    <n v="33.270000000000003"/>
    <n v="1996.2000000000003"/>
  </r>
  <r>
    <n v="1"/>
    <n v="7"/>
    <n v="89"/>
    <d v="2024-04-15T00:00:00"/>
    <n v="28.55"/>
    <n v="2540.9500000000003"/>
  </r>
  <r>
    <n v="1"/>
    <n v="20"/>
    <n v="61"/>
    <d v="2024-04-15T00:00:00"/>
    <n v="42.3"/>
    <n v="2580.2999999999997"/>
  </r>
  <r>
    <n v="1"/>
    <n v="5"/>
    <n v="54"/>
    <d v="2024-04-15T00:00:00"/>
    <n v="19.510000000000002"/>
    <n v="1053.5400000000002"/>
  </r>
  <r>
    <n v="1"/>
    <n v="1"/>
    <n v="56"/>
    <d v="2024-04-15T00:00:00"/>
    <n v="32.1"/>
    <n v="1797.6000000000001"/>
  </r>
  <r>
    <n v="1"/>
    <n v="10"/>
    <n v="46"/>
    <d v="2024-04-15T00:00:00"/>
    <n v="26.86"/>
    <n v="1235.56"/>
  </r>
  <r>
    <n v="5"/>
    <n v="22"/>
    <n v="58"/>
    <d v="2024-03-18T00:00:00"/>
    <n v="42.73"/>
    <n v="2478.3399999999997"/>
  </r>
  <r>
    <n v="5"/>
    <n v="7"/>
    <n v="142"/>
    <d v="2024-03-18T00:00:00"/>
    <n v="25.52"/>
    <n v="3623.84"/>
  </r>
  <r>
    <n v="5"/>
    <n v="4"/>
    <n v="92"/>
    <d v="2024-03-18T00:00:00"/>
    <n v="44.54"/>
    <n v="4097.68"/>
  </r>
  <r>
    <n v="5"/>
    <n v="18"/>
    <n v="29"/>
    <d v="2024-03-18T00:00:00"/>
    <n v="31.95"/>
    <n v="926.55"/>
  </r>
  <r>
    <n v="5"/>
    <n v="6"/>
    <n v="25"/>
    <d v="2024-03-18T00:00:00"/>
    <n v="67.81"/>
    <n v="1695.25"/>
  </r>
  <r>
    <n v="5"/>
    <n v="3"/>
    <n v="65"/>
    <d v="2024-03-18T00:00:00"/>
    <n v="30.45"/>
    <n v="1979.25"/>
  </r>
  <r>
    <n v="5"/>
    <n v="16"/>
    <n v="50"/>
    <d v="2024-03-18T00:00:00"/>
    <n v="11.65"/>
    <n v="582.5"/>
  </r>
  <r>
    <n v="5"/>
    <n v="9"/>
    <n v="61"/>
    <d v="2024-03-18T00:00:00"/>
    <n v="38.450000000000003"/>
    <n v="2345.4500000000003"/>
  </r>
  <r>
    <n v="5"/>
    <n v="8"/>
    <n v="32"/>
    <d v="2024-03-18T00:00:00"/>
    <n v="12.02"/>
    <n v="384.64"/>
  </r>
  <r>
    <n v="5"/>
    <n v="23"/>
    <n v="153"/>
    <d v="2024-03-18T00:00:00"/>
    <n v="20.63"/>
    <n v="3156.39"/>
  </r>
  <r>
    <n v="3"/>
    <n v="9"/>
    <n v="59"/>
    <d v="2024-04-18T00:00:00"/>
    <n v="34.43"/>
    <n v="2031.37"/>
  </r>
  <r>
    <n v="3"/>
    <n v="13"/>
    <n v="70"/>
    <d v="2024-04-18T00:00:00"/>
    <n v="40.29"/>
    <n v="2820.2999999999997"/>
  </r>
  <r>
    <n v="3"/>
    <n v="16"/>
    <n v="48"/>
    <d v="2024-04-18T00:00:00"/>
    <n v="27.35"/>
    <n v="1312.8000000000002"/>
  </r>
  <r>
    <n v="3"/>
    <n v="6"/>
    <n v="66"/>
    <d v="2024-04-18T00:00:00"/>
    <n v="36.28"/>
    <n v="2394.48"/>
  </r>
  <r>
    <n v="3"/>
    <n v="24"/>
    <n v="59"/>
    <d v="2024-01-09T00:00:00"/>
    <n v="33.479999999999997"/>
    <n v="1975.3199999999997"/>
  </r>
  <r>
    <n v="3"/>
    <n v="25"/>
    <n v="37"/>
    <d v="2024-01-09T00:00:00"/>
    <n v="25.96"/>
    <n v="960.52"/>
  </r>
  <r>
    <n v="3"/>
    <n v="19"/>
    <n v="17"/>
    <d v="2024-01-09T00:00:00"/>
    <n v="53.41"/>
    <n v="907.96999999999991"/>
  </r>
  <r>
    <n v="3"/>
    <n v="22"/>
    <n v="57"/>
    <d v="2024-01-09T00:00:00"/>
    <n v="23"/>
    <n v="1311"/>
  </r>
  <r>
    <n v="3"/>
    <n v="15"/>
    <n v="26"/>
    <d v="2024-01-09T00:00:00"/>
    <n v="42.48"/>
    <n v="1104.48"/>
  </r>
  <r>
    <n v="3"/>
    <n v="23"/>
    <n v="139"/>
    <d v="2024-01-09T00:00:00"/>
    <n v="36.82"/>
    <n v="5117.9800000000005"/>
  </r>
  <r>
    <n v="3"/>
    <n v="13"/>
    <n v="49"/>
    <d v="2024-01-09T00:00:00"/>
    <n v="40.9"/>
    <n v="2004.1"/>
  </r>
  <r>
    <n v="3"/>
    <n v="3"/>
    <n v="80"/>
    <d v="2024-01-09T00:00:00"/>
    <n v="36.46"/>
    <n v="2916.8"/>
  </r>
  <r>
    <n v="3"/>
    <n v="10"/>
    <n v="60"/>
    <d v="2024-01-09T00:00:00"/>
    <n v="22.57"/>
    <n v="1354.2"/>
  </r>
  <r>
    <n v="3"/>
    <n v="6"/>
    <n v="37"/>
    <d v="2024-01-09T00:00:00"/>
    <n v="59.52"/>
    <n v="2202.2400000000002"/>
  </r>
  <r>
    <n v="3"/>
    <n v="5"/>
    <n v="42"/>
    <d v="2024-01-09T00:00:00"/>
    <n v="18.91"/>
    <n v="794.22"/>
  </r>
  <r>
    <n v="3"/>
    <n v="9"/>
    <n v="74"/>
    <d v="2024-01-09T00:00:00"/>
    <n v="30.65"/>
    <n v="2268.1"/>
  </r>
  <r>
    <n v="3"/>
    <n v="21"/>
    <n v="112"/>
    <d v="2024-01-09T00:00:00"/>
    <n v="38.18"/>
    <n v="4276.16"/>
  </r>
  <r>
    <n v="3"/>
    <n v="14"/>
    <n v="79"/>
    <d v="2024-01-09T00:00:00"/>
    <n v="38.47"/>
    <n v="3039.13"/>
  </r>
  <r>
    <n v="3"/>
    <n v="17"/>
    <n v="125"/>
    <d v="2024-01-09T00:00:00"/>
    <n v="49.05"/>
    <n v="6131.25"/>
  </r>
  <r>
    <n v="3"/>
    <n v="1"/>
    <n v="95"/>
    <d v="2024-01-09T00:00:00"/>
    <n v="25.35"/>
    <n v="2408.25"/>
  </r>
  <r>
    <n v="3"/>
    <n v="16"/>
    <n v="51"/>
    <d v="2024-01-09T00:00:00"/>
    <n v="15.95"/>
    <n v="813.44999999999993"/>
  </r>
  <r>
    <n v="3"/>
    <n v="16"/>
    <n v="44"/>
    <d v="2024-01-27T00:00:00"/>
    <n v="15.95"/>
    <n v="701.8"/>
  </r>
  <r>
    <n v="3"/>
    <n v="18"/>
    <n v="28"/>
    <d v="2024-01-27T00:00:00"/>
    <n v="34.799999999999997"/>
    <n v="974.39999999999986"/>
  </r>
  <r>
    <n v="3"/>
    <n v="25"/>
    <n v="49"/>
    <d v="2024-01-27T00:00:00"/>
    <n v="25.96"/>
    <n v="1272.04"/>
  </r>
  <r>
    <n v="3"/>
    <n v="21"/>
    <n v="216"/>
    <d v="2024-01-27T00:00:00"/>
    <n v="38.18"/>
    <n v="8246.8799999999992"/>
  </r>
  <r>
    <n v="3"/>
    <n v="23"/>
    <n v="214"/>
    <d v="2024-01-27T00:00:00"/>
    <n v="36.82"/>
    <n v="7879.4800000000005"/>
  </r>
  <r>
    <n v="3"/>
    <n v="4"/>
    <n v="65"/>
    <d v="2024-01-27T00:00:00"/>
    <n v="31.09"/>
    <n v="2020.85"/>
  </r>
  <r>
    <n v="3"/>
    <n v="15"/>
    <n v="22"/>
    <d v="2024-01-27T00:00:00"/>
    <n v="42.48"/>
    <n v="934.56"/>
  </r>
  <r>
    <n v="3"/>
    <n v="7"/>
    <n v="130"/>
    <d v="2024-01-27T00:00:00"/>
    <n v="42.88"/>
    <n v="5574.4000000000005"/>
  </r>
  <r>
    <n v="3"/>
    <n v="11"/>
    <n v="84"/>
    <d v="2024-01-27T00:00:00"/>
    <n v="28.66"/>
    <n v="2407.44"/>
  </r>
  <r>
    <n v="3"/>
    <n v="9"/>
    <n v="57"/>
    <d v="2024-01-27T00:00:00"/>
    <n v="30.65"/>
    <n v="1747.05"/>
  </r>
  <r>
    <n v="3"/>
    <n v="8"/>
    <n v="10"/>
    <d v="2024-01-27T00:00:00"/>
    <n v="39.64"/>
    <n v="396.4"/>
  </r>
  <r>
    <n v="3"/>
    <n v="10"/>
    <n v="47"/>
    <d v="2024-01-27T00:00:00"/>
    <n v="22.57"/>
    <n v="1060.79"/>
  </r>
  <r>
    <n v="3"/>
    <n v="2"/>
    <n v="130"/>
    <d v="2024-01-27T00:00:00"/>
    <n v="25.57"/>
    <n v="3324.1"/>
  </r>
  <r>
    <n v="3"/>
    <n v="24"/>
    <n v="105"/>
    <d v="2024-01-27T00:00:00"/>
    <n v="33.479999999999997"/>
    <n v="3515.3999999999996"/>
  </r>
  <r>
    <n v="3"/>
    <n v="14"/>
    <n v="155"/>
    <d v="2024-01-27T00:00:00"/>
    <n v="38.47"/>
    <n v="5962.8499999999995"/>
  </r>
  <r>
    <n v="3"/>
    <n v="17"/>
    <n v="139"/>
    <d v="2024-01-27T00:00:00"/>
    <n v="49.05"/>
    <n v="6817.95"/>
  </r>
  <r>
    <n v="3"/>
    <n v="3"/>
    <n v="40"/>
    <d v="2024-01-27T00:00:00"/>
    <n v="36.46"/>
    <n v="1458.4"/>
  </r>
  <r>
    <n v="2"/>
    <n v="22"/>
    <n v="70"/>
    <d v="2024-02-02T00:00:00"/>
    <n v="22.56"/>
    <n v="1579.1999999999998"/>
  </r>
  <r>
    <n v="2"/>
    <n v="6"/>
    <n v="55"/>
    <d v="2024-02-02T00:00:00"/>
    <n v="46.98"/>
    <n v="2583.8999999999996"/>
  </r>
  <r>
    <n v="2"/>
    <n v="24"/>
    <n v="143"/>
    <d v="2024-02-02T00:00:00"/>
    <n v="23.14"/>
    <n v="3309.02"/>
  </r>
  <r>
    <n v="2"/>
    <n v="13"/>
    <n v="30"/>
    <d v="2024-02-02T00:00:00"/>
    <n v="41.22"/>
    <n v="1236.5999999999999"/>
  </r>
  <r>
    <n v="2"/>
    <n v="11"/>
    <n v="84"/>
    <d v="2024-02-02T00:00:00"/>
    <n v="49.08"/>
    <n v="4122.72"/>
  </r>
  <r>
    <n v="2"/>
    <n v="15"/>
    <n v="26"/>
    <d v="2024-02-02T00:00:00"/>
    <n v="48.28"/>
    <n v="1255.28"/>
  </r>
  <r>
    <n v="5"/>
    <n v="6"/>
    <n v="62"/>
    <d v="2024-03-29T00:00:00"/>
    <n v="67.81"/>
    <n v="4204.22"/>
  </r>
  <r>
    <n v="5"/>
    <n v="19"/>
    <n v="10"/>
    <d v="2024-03-29T00:00:00"/>
    <n v="33"/>
    <n v="330"/>
  </r>
  <r>
    <n v="5"/>
    <n v="18"/>
    <n v="42"/>
    <d v="2024-03-29T00:00:00"/>
    <n v="31.95"/>
    <n v="1341.8999999999999"/>
  </r>
  <r>
    <n v="5"/>
    <n v="25"/>
    <n v="36"/>
    <d v="2024-03-29T00:00:00"/>
    <n v="46.5"/>
    <n v="1674"/>
  </r>
  <r>
    <n v="5"/>
    <n v="8"/>
    <n v="46"/>
    <d v="2024-03-29T00:00:00"/>
    <n v="12.02"/>
    <n v="552.91999999999996"/>
  </r>
  <r>
    <n v="5"/>
    <n v="23"/>
    <n v="116"/>
    <d v="2024-03-29T00:00:00"/>
    <n v="20.63"/>
    <n v="2393.08"/>
  </r>
  <r>
    <n v="5"/>
    <n v="22"/>
    <n v="64"/>
    <d v="2024-03-29T00:00:00"/>
    <n v="42.73"/>
    <n v="2734.72"/>
  </r>
  <r>
    <n v="5"/>
    <n v="20"/>
    <n v="53"/>
    <d v="2024-03-29T00:00:00"/>
    <n v="46.76"/>
    <n v="2478.2799999999997"/>
  </r>
  <r>
    <n v="5"/>
    <n v="7"/>
    <n v="99"/>
    <d v="2024-03-29T00:00:00"/>
    <n v="25.52"/>
    <n v="2526.48"/>
  </r>
  <r>
    <n v="6"/>
    <n v="11"/>
    <n v="158"/>
    <d v="2024-01-01T00:00:00"/>
    <n v="28.66"/>
    <n v="4528.28"/>
  </r>
  <r>
    <n v="6"/>
    <n v="21"/>
    <n v="180"/>
    <d v="2024-01-01T00:00:00"/>
    <n v="38.18"/>
    <n v="6872.4"/>
  </r>
  <r>
    <n v="6"/>
    <n v="3"/>
    <n v="74"/>
    <d v="2024-01-01T00:00:00"/>
    <n v="36.46"/>
    <n v="2698.04"/>
  </r>
  <r>
    <n v="6"/>
    <n v="14"/>
    <n v="77"/>
    <d v="2024-01-01T00:00:00"/>
    <n v="38.47"/>
    <n v="2962.19"/>
  </r>
  <r>
    <n v="6"/>
    <n v="7"/>
    <n v="109"/>
    <d v="2024-01-01T00:00:00"/>
    <n v="42.88"/>
    <n v="4673.92"/>
  </r>
  <r>
    <n v="6"/>
    <n v="10"/>
    <n v="46"/>
    <d v="2024-01-01T00:00:00"/>
    <n v="22.57"/>
    <n v="1038.22"/>
  </r>
  <r>
    <n v="6"/>
    <n v="19"/>
    <n v="26"/>
    <d v="2024-01-01T00:00:00"/>
    <n v="53.41"/>
    <n v="1388.6599999999999"/>
  </r>
  <r>
    <n v="6"/>
    <n v="20"/>
    <n v="55"/>
    <d v="2024-01-01T00:00:00"/>
    <n v="22.57"/>
    <n v="1241.3499999999999"/>
  </r>
  <r>
    <n v="6"/>
    <n v="24"/>
    <n v="107"/>
    <d v="2024-01-01T00:00:00"/>
    <n v="33.479999999999997"/>
    <n v="3582.3599999999997"/>
  </r>
  <r>
    <n v="6"/>
    <n v="5"/>
    <n v="45"/>
    <d v="2024-01-01T00:00:00"/>
    <n v="18.91"/>
    <n v="850.95"/>
  </r>
  <r>
    <n v="6"/>
    <n v="6"/>
    <n v="70"/>
    <d v="2024-01-01T00:00:00"/>
    <n v="59.52"/>
    <n v="4166.4000000000005"/>
  </r>
  <r>
    <n v="6"/>
    <n v="8"/>
    <n v="45"/>
    <d v="2024-01-01T00:00:00"/>
    <n v="39.64"/>
    <n v="1783.8"/>
  </r>
  <r>
    <n v="6"/>
    <n v="2"/>
    <n v="155"/>
    <d v="2024-01-01T00:00:00"/>
    <n v="25.57"/>
    <n v="3963.35"/>
  </r>
  <r>
    <n v="6"/>
    <n v="12"/>
    <n v="23"/>
    <d v="2024-01-01T00:00:00"/>
    <n v="35.4"/>
    <n v="814.19999999999993"/>
  </r>
  <r>
    <n v="6"/>
    <n v="16"/>
    <n v="73"/>
    <d v="2024-01-01T00:00:00"/>
    <n v="15.95"/>
    <n v="1164.3499999999999"/>
  </r>
  <r>
    <n v="6"/>
    <n v="23"/>
    <n v="198"/>
    <d v="2024-01-01T00:00:00"/>
    <n v="36.82"/>
    <n v="7290.36"/>
  </r>
  <r>
    <n v="4"/>
    <n v="1"/>
    <n v="142"/>
    <d v="2024-03-19T00:00:00"/>
    <n v="40.06"/>
    <n v="5688.52"/>
  </r>
  <r>
    <n v="4"/>
    <n v="7"/>
    <n v="92"/>
    <d v="2024-03-19T00:00:00"/>
    <n v="25.52"/>
    <n v="2347.84"/>
  </r>
  <r>
    <n v="4"/>
    <n v="24"/>
    <n v="144"/>
    <d v="2024-03-19T00:00:00"/>
    <n v="19.940000000000001"/>
    <n v="2871.36"/>
  </r>
  <r>
    <n v="4"/>
    <n v="3"/>
    <n v="48"/>
    <d v="2024-03-19T00:00:00"/>
    <n v="30.45"/>
    <n v="1461.6"/>
  </r>
  <r>
    <n v="4"/>
    <n v="15"/>
    <n v="17"/>
    <d v="2024-03-19T00:00:00"/>
    <n v="41.62"/>
    <n v="707.54"/>
  </r>
  <r>
    <n v="4"/>
    <n v="17"/>
    <n v="109"/>
    <d v="2024-03-19T00:00:00"/>
    <n v="41.27"/>
    <n v="4498.43"/>
  </r>
  <r>
    <n v="4"/>
    <n v="14"/>
    <n v="174"/>
    <d v="2024-03-19T00:00:00"/>
    <n v="32.08"/>
    <n v="5581.92"/>
  </r>
  <r>
    <n v="4"/>
    <n v="11"/>
    <n v="149"/>
    <d v="2024-03-19T00:00:00"/>
    <n v="33.58"/>
    <n v="5003.42"/>
  </r>
  <r>
    <n v="4"/>
    <n v="25"/>
    <n v="79"/>
    <d v="2024-03-19T00:00:00"/>
    <n v="46.5"/>
    <n v="3673.5"/>
  </r>
  <r>
    <n v="4"/>
    <n v="5"/>
    <n v="56"/>
    <d v="2024-03-19T00:00:00"/>
    <n v="10.86"/>
    <n v="608.16"/>
  </r>
  <r>
    <n v="4"/>
    <n v="12"/>
    <n v="31"/>
    <d v="2024-03-19T00:00:00"/>
    <n v="51.91"/>
    <n v="1609.2099999999998"/>
  </r>
  <r>
    <n v="4"/>
    <n v="19"/>
    <n v="16"/>
    <d v="2024-03-19T00:00:00"/>
    <n v="33"/>
    <n v="528"/>
  </r>
  <r>
    <n v="4"/>
    <n v="21"/>
    <n v="240"/>
    <d v="2024-03-19T00:00:00"/>
    <n v="23.83"/>
    <n v="5719.2"/>
  </r>
  <r>
    <n v="4"/>
    <n v="22"/>
    <n v="71"/>
    <d v="2024-03-19T00:00:00"/>
    <n v="42.73"/>
    <n v="3033.83"/>
  </r>
  <r>
    <n v="4"/>
    <n v="4"/>
    <n v="61"/>
    <d v="2024-03-19T00:00:00"/>
    <n v="44.54"/>
    <n v="2716.94"/>
  </r>
  <r>
    <n v="4"/>
    <n v="23"/>
    <n v="198"/>
    <d v="2024-03-19T00:00:00"/>
    <n v="20.63"/>
    <n v="4084.74"/>
  </r>
  <r>
    <n v="8"/>
    <n v="10"/>
    <n v="51"/>
    <d v="2024-03-08T00:00:00"/>
    <n v="26.07"/>
    <n v="1329.57"/>
  </r>
  <r>
    <n v="8"/>
    <n v="20"/>
    <n v="62"/>
    <d v="2024-03-08T00:00:00"/>
    <n v="46.76"/>
    <n v="2899.12"/>
  </r>
  <r>
    <n v="8"/>
    <n v="25"/>
    <n v="24"/>
    <d v="2024-03-08T00:00:00"/>
    <n v="46.5"/>
    <n v="1116"/>
  </r>
  <r>
    <n v="8"/>
    <n v="13"/>
    <n v="50"/>
    <d v="2024-03-08T00:00:00"/>
    <n v="23.13"/>
    <n v="1156.5"/>
  </r>
  <r>
    <n v="8"/>
    <n v="22"/>
    <n v="65"/>
    <d v="2024-03-08T00:00:00"/>
    <n v="42.73"/>
    <n v="2777.45"/>
  </r>
  <r>
    <n v="8"/>
    <n v="21"/>
    <n v="346"/>
    <d v="2024-03-08T00:00:00"/>
    <n v="23.83"/>
    <n v="8245.18"/>
  </r>
  <r>
    <n v="8"/>
    <n v="9"/>
    <n v="80"/>
    <d v="2024-03-08T00:00:00"/>
    <n v="38.450000000000003"/>
    <n v="3076"/>
  </r>
  <r>
    <n v="8"/>
    <n v="3"/>
    <n v="41"/>
    <d v="2024-03-08T00:00:00"/>
    <n v="30.45"/>
    <n v="1248.45"/>
  </r>
  <r>
    <n v="8"/>
    <n v="7"/>
    <n v="92"/>
    <d v="2024-03-08T00:00:00"/>
    <n v="25.52"/>
    <n v="2347.84"/>
  </r>
  <r>
    <n v="8"/>
    <n v="19"/>
    <n v="8"/>
    <d v="2024-03-08T00:00:00"/>
    <n v="33"/>
    <n v="264"/>
  </r>
  <r>
    <n v="8"/>
    <n v="18"/>
    <n v="45"/>
    <d v="2024-03-08T00:00:00"/>
    <n v="31.95"/>
    <n v="1437.75"/>
  </r>
  <r>
    <n v="8"/>
    <n v="24"/>
    <n v="95"/>
    <d v="2024-03-08T00:00:00"/>
    <n v="19.940000000000001"/>
    <n v="1894.3000000000002"/>
  </r>
  <r>
    <n v="8"/>
    <n v="4"/>
    <n v="99"/>
    <d v="2024-03-08T00:00:00"/>
    <n v="44.54"/>
    <n v="4409.46"/>
  </r>
  <r>
    <n v="8"/>
    <n v="5"/>
    <n v="79"/>
    <d v="2024-03-08T00:00:00"/>
    <n v="10.86"/>
    <n v="857.93999999999994"/>
  </r>
  <r>
    <n v="8"/>
    <n v="12"/>
    <n v="26"/>
    <d v="2024-03-08T00:00:00"/>
    <n v="51.91"/>
    <n v="1349.6599999999999"/>
  </r>
  <r>
    <n v="8"/>
    <n v="6"/>
    <n v="44"/>
    <d v="2024-03-08T00:00:00"/>
    <n v="67.81"/>
    <n v="2983.6400000000003"/>
  </r>
  <r>
    <n v="8"/>
    <n v="8"/>
    <n v="19"/>
    <d v="2024-03-08T00:00:00"/>
    <n v="12.02"/>
    <n v="228.38"/>
  </r>
  <r>
    <n v="1"/>
    <n v="10"/>
    <n v="43"/>
    <d v="2024-04-04T00:00:00"/>
    <n v="26.86"/>
    <n v="1154.98"/>
  </r>
  <r>
    <n v="1"/>
    <n v="25"/>
    <n v="70"/>
    <d v="2024-04-04T00:00:00"/>
    <n v="23.31"/>
    <n v="1631.6999999999998"/>
  </r>
  <r>
    <n v="1"/>
    <n v="12"/>
    <n v="39"/>
    <d v="2024-04-04T00:00:00"/>
    <n v="62.4"/>
    <n v="2433.6"/>
  </r>
  <r>
    <n v="1"/>
    <n v="15"/>
    <n v="45"/>
    <d v="2024-04-04T00:00:00"/>
    <n v="45.82"/>
    <n v="2061.9"/>
  </r>
  <r>
    <n v="1"/>
    <n v="7"/>
    <n v="135"/>
    <d v="2024-04-04T00:00:00"/>
    <n v="28.55"/>
    <n v="3854.25"/>
  </r>
  <r>
    <n v="1"/>
    <n v="18"/>
    <n v="44"/>
    <d v="2024-04-04T00:00:00"/>
    <n v="18.43"/>
    <n v="810.92"/>
  </r>
  <r>
    <n v="1"/>
    <n v="23"/>
    <n v="83"/>
    <d v="2024-04-04T00:00:00"/>
    <n v="21.52"/>
    <n v="1786.1599999999999"/>
  </r>
  <r>
    <n v="1"/>
    <n v="21"/>
    <n v="141"/>
    <d v="2024-04-04T00:00:00"/>
    <n v="23.93"/>
    <n v="3374.13"/>
  </r>
  <r>
    <n v="1"/>
    <n v="22"/>
    <n v="65"/>
    <d v="2024-04-04T00:00:00"/>
    <n v="38.200000000000003"/>
    <n v="2483"/>
  </r>
  <r>
    <n v="1"/>
    <n v="1"/>
    <n v="141"/>
    <d v="2024-04-04T00:00:00"/>
    <n v="32.1"/>
    <n v="4526.1000000000004"/>
  </r>
  <r>
    <n v="1"/>
    <n v="17"/>
    <n v="159"/>
    <d v="2024-04-04T00:00:00"/>
    <n v="20.03"/>
    <n v="3184.77"/>
  </r>
  <r>
    <n v="1"/>
    <n v="4"/>
    <n v="35"/>
    <d v="2024-04-04T00:00:00"/>
    <n v="38.6"/>
    <n v="1351"/>
  </r>
  <r>
    <n v="1"/>
    <n v="8"/>
    <n v="37"/>
    <d v="2024-04-04T00:00:00"/>
    <n v="13.84"/>
    <n v="512.08000000000004"/>
  </r>
  <r>
    <n v="1"/>
    <n v="19"/>
    <n v="5"/>
    <d v="2024-04-04T00:00:00"/>
    <n v="44.63"/>
    <n v="223.15"/>
  </r>
  <r>
    <n v="1"/>
    <n v="13"/>
    <n v="45"/>
    <d v="2024-04-04T00:00:00"/>
    <n v="40.29"/>
    <n v="1813.05"/>
  </r>
  <r>
    <n v="1"/>
    <n v="24"/>
    <n v="51"/>
    <d v="2024-04-04T00:00:00"/>
    <n v="39.58"/>
    <n v="2018.58"/>
  </r>
  <r>
    <n v="1"/>
    <n v="20"/>
    <n v="76"/>
    <d v="2024-04-04T00:00:00"/>
    <n v="42.3"/>
    <n v="3214.7999999999997"/>
  </r>
  <r>
    <n v="10"/>
    <n v="17"/>
    <n v="113"/>
    <d v="2024-03-08T00:00:00"/>
    <n v="41.27"/>
    <n v="4663.51"/>
  </r>
  <r>
    <n v="10"/>
    <n v="11"/>
    <n v="111"/>
    <d v="2024-03-08T00:00:00"/>
    <n v="33.58"/>
    <n v="3727.3799999999997"/>
  </r>
  <r>
    <n v="10"/>
    <n v="13"/>
    <n v="63"/>
    <d v="2024-03-08T00:00:00"/>
    <n v="23.13"/>
    <n v="1457.1899999999998"/>
  </r>
  <r>
    <n v="10"/>
    <n v="19"/>
    <n v="27"/>
    <d v="2024-03-08T00:00:00"/>
    <n v="33"/>
    <n v="891"/>
  </r>
  <r>
    <n v="10"/>
    <n v="3"/>
    <n v="49"/>
    <d v="2024-03-08T00:00:00"/>
    <n v="30.45"/>
    <n v="1492.05"/>
  </r>
  <r>
    <n v="10"/>
    <n v="21"/>
    <n v="166"/>
    <d v="2024-03-08T00:00:00"/>
    <n v="23.83"/>
    <n v="3955.7799999999997"/>
  </r>
  <r>
    <n v="10"/>
    <n v="23"/>
    <n v="209"/>
    <d v="2024-03-08T00:00:00"/>
    <n v="20.63"/>
    <n v="4311.67"/>
  </r>
  <r>
    <n v="10"/>
    <n v="14"/>
    <n v="157"/>
    <d v="2024-03-08T00:00:00"/>
    <n v="32.08"/>
    <n v="5036.5599999999995"/>
  </r>
  <r>
    <n v="10"/>
    <n v="15"/>
    <n v="21"/>
    <d v="2024-03-08T00:00:00"/>
    <n v="41.62"/>
    <n v="874.02"/>
  </r>
  <r>
    <n v="10"/>
    <n v="2"/>
    <n v="110"/>
    <d v="2024-03-08T00:00:00"/>
    <n v="29.58"/>
    <n v="3253.7999999999997"/>
  </r>
  <r>
    <n v="10"/>
    <n v="10"/>
    <n v="40"/>
    <d v="2024-03-08T00:00:00"/>
    <n v="26.07"/>
    <n v="1042.8"/>
  </r>
  <r>
    <n v="10"/>
    <n v="9"/>
    <n v="42"/>
    <d v="2024-03-08T00:00:00"/>
    <n v="38.450000000000003"/>
    <n v="1614.9"/>
  </r>
  <r>
    <n v="10"/>
    <n v="5"/>
    <n v="68"/>
    <d v="2024-03-08T00:00:00"/>
    <n v="10.86"/>
    <n v="738.48"/>
  </r>
  <r>
    <n v="2"/>
    <n v="12"/>
    <n v="28"/>
    <d v="2024-01-18T00:00:00"/>
    <n v="35.4"/>
    <n v="991.19999999999993"/>
  </r>
  <r>
    <n v="7"/>
    <n v="2"/>
    <n v="108"/>
    <d v="2024-01-25T00:00:00"/>
    <n v="25.57"/>
    <n v="2761.56"/>
  </r>
  <r>
    <n v="7"/>
    <n v="23"/>
    <n v="115"/>
    <d v="2024-01-25T00:00:00"/>
    <n v="36.82"/>
    <n v="4234.3"/>
  </r>
  <r>
    <n v="7"/>
    <n v="14"/>
    <n v="87"/>
    <d v="2024-01-25T00:00:00"/>
    <n v="38.47"/>
    <n v="3346.89"/>
  </r>
  <r>
    <n v="7"/>
    <n v="6"/>
    <n v="29"/>
    <d v="2024-01-25T00:00:00"/>
    <n v="59.52"/>
    <n v="1726.0800000000002"/>
  </r>
  <r>
    <n v="7"/>
    <n v="7"/>
    <n v="81"/>
    <d v="2024-01-25T00:00:00"/>
    <n v="42.88"/>
    <n v="3473.28"/>
  </r>
  <r>
    <n v="7"/>
    <n v="12"/>
    <n v="31"/>
    <d v="2024-01-25T00:00:00"/>
    <n v="35.4"/>
    <n v="1097.3999999999999"/>
  </r>
  <r>
    <n v="7"/>
    <n v="8"/>
    <n v="28"/>
    <d v="2024-01-25T00:00:00"/>
    <n v="39.64"/>
    <n v="1109.92"/>
  </r>
  <r>
    <n v="7"/>
    <n v="11"/>
    <n v="143"/>
    <d v="2024-01-25T00:00:00"/>
    <n v="28.66"/>
    <n v="4098.38"/>
  </r>
  <r>
    <n v="7"/>
    <n v="19"/>
    <n v="25"/>
    <d v="2024-01-25T00:00:00"/>
    <n v="53.41"/>
    <n v="1335.25"/>
  </r>
  <r>
    <n v="7"/>
    <n v="10"/>
    <n v="46"/>
    <d v="2024-01-25T00:00:00"/>
    <n v="22.57"/>
    <n v="1038.22"/>
  </r>
  <r>
    <n v="7"/>
    <n v="20"/>
    <n v="31"/>
    <d v="2024-01-25T00:00:00"/>
    <n v="22.57"/>
    <n v="699.67"/>
  </r>
  <r>
    <n v="7"/>
    <n v="18"/>
    <n v="25"/>
    <d v="2024-01-25T00:00:00"/>
    <n v="34.799999999999997"/>
    <n v="869.99999999999989"/>
  </r>
  <r>
    <n v="7"/>
    <n v="25"/>
    <n v="59"/>
    <d v="2024-01-25T00:00:00"/>
    <n v="25.96"/>
    <n v="1531.64"/>
  </r>
  <r>
    <n v="7"/>
    <n v="1"/>
    <n v="104"/>
    <d v="2024-01-25T00:00:00"/>
    <n v="25.35"/>
    <n v="2636.4"/>
  </r>
  <r>
    <n v="7"/>
    <n v="16"/>
    <n v="78"/>
    <d v="2024-01-25T00:00:00"/>
    <n v="15.95"/>
    <n v="1244.0999999999999"/>
  </r>
  <r>
    <n v="7"/>
    <n v="9"/>
    <n v="53"/>
    <d v="2024-01-25T00:00:00"/>
    <n v="30.65"/>
    <n v="1624.4499999999998"/>
  </r>
  <r>
    <n v="7"/>
    <n v="22"/>
    <n v="69"/>
    <d v="2024-01-25T00:00:00"/>
    <n v="23"/>
    <n v="1587"/>
  </r>
  <r>
    <n v="7"/>
    <n v="13"/>
    <n v="50"/>
    <d v="2024-01-25T00:00:00"/>
    <n v="40.9"/>
    <n v="2045"/>
  </r>
  <r>
    <n v="7"/>
    <n v="3"/>
    <n v="50"/>
    <d v="2024-01-25T00:00:00"/>
    <n v="36.46"/>
    <n v="1823"/>
  </r>
  <r>
    <n v="2"/>
    <n v="14"/>
    <n v="91"/>
    <d v="2024-02-08T00:00:00"/>
    <n v="39.29"/>
    <n v="3575.39"/>
  </r>
  <r>
    <n v="2"/>
    <n v="21"/>
    <n v="162"/>
    <d v="2024-02-08T00:00:00"/>
    <n v="13.64"/>
    <n v="2209.6800000000003"/>
  </r>
  <r>
    <n v="2"/>
    <n v="3"/>
    <n v="75"/>
    <d v="2024-02-08T00:00:00"/>
    <n v="53.09"/>
    <n v="3981.7500000000005"/>
  </r>
  <r>
    <n v="2"/>
    <n v="25"/>
    <n v="34"/>
    <d v="2024-02-08T00:00:00"/>
    <n v="42.36"/>
    <n v="1440.24"/>
  </r>
  <r>
    <n v="2"/>
    <n v="9"/>
    <n v="35"/>
    <d v="2024-02-08T00:00:00"/>
    <n v="24.79"/>
    <n v="867.65"/>
  </r>
  <r>
    <n v="2"/>
    <n v="22"/>
    <n v="47"/>
    <d v="2024-02-08T00:00:00"/>
    <n v="22.56"/>
    <n v="1060.32"/>
  </r>
  <r>
    <n v="2"/>
    <n v="11"/>
    <n v="140"/>
    <d v="2024-02-08T00:00:00"/>
    <n v="49.08"/>
    <n v="6871.2"/>
  </r>
  <r>
    <n v="2"/>
    <n v="18"/>
    <n v="55"/>
    <d v="2024-02-08T00:00:00"/>
    <n v="33.590000000000003"/>
    <n v="1847.4500000000003"/>
  </r>
  <r>
    <n v="2"/>
    <n v="5"/>
    <n v="67"/>
    <d v="2024-02-08T00:00:00"/>
    <n v="30.21"/>
    <n v="2024.0700000000002"/>
  </r>
  <r>
    <n v="2"/>
    <n v="24"/>
    <n v="91"/>
    <d v="2024-02-08T00:00:00"/>
    <n v="23.14"/>
    <n v="2105.7400000000002"/>
  </r>
  <r>
    <n v="2"/>
    <n v="6"/>
    <n v="76"/>
    <d v="2024-02-08T00:00:00"/>
    <n v="46.98"/>
    <n v="3570.4799999999996"/>
  </r>
  <r>
    <n v="2"/>
    <n v="7"/>
    <n v="104"/>
    <d v="2024-02-08T00:00:00"/>
    <n v="41.17"/>
    <n v="4281.68"/>
  </r>
  <r>
    <n v="2"/>
    <n v="23"/>
    <n v="182"/>
    <d v="2024-02-08T00:00:00"/>
    <n v="42.09"/>
    <n v="7660.380000000001"/>
  </r>
  <r>
    <n v="8"/>
    <n v="25"/>
    <n v="41"/>
    <d v="2024-04-04T00:00:00"/>
    <n v="23.31"/>
    <n v="955.70999999999992"/>
  </r>
  <r>
    <n v="8"/>
    <n v="16"/>
    <n v="40"/>
    <d v="2024-04-04T00:00:00"/>
    <n v="27.35"/>
    <n v="1094"/>
  </r>
  <r>
    <n v="8"/>
    <n v="15"/>
    <n v="20"/>
    <d v="2024-04-04T00:00:00"/>
    <n v="45.82"/>
    <n v="916.4"/>
  </r>
  <r>
    <n v="8"/>
    <n v="1"/>
    <n v="60"/>
    <d v="2024-04-04T00:00:00"/>
    <n v="32.1"/>
    <n v="1926"/>
  </r>
  <r>
    <n v="8"/>
    <n v="13"/>
    <n v="58"/>
    <d v="2024-04-04T00:00:00"/>
    <n v="40.29"/>
    <n v="2336.8200000000002"/>
  </r>
  <r>
    <n v="8"/>
    <n v="23"/>
    <n v="83"/>
    <d v="2024-04-04T00:00:00"/>
    <n v="21.52"/>
    <n v="1786.1599999999999"/>
  </r>
  <r>
    <n v="8"/>
    <n v="5"/>
    <n v="67"/>
    <d v="2024-04-04T00:00:00"/>
    <n v="19.510000000000002"/>
    <n v="1307.17"/>
  </r>
  <r>
    <n v="8"/>
    <n v="2"/>
    <n v="112"/>
    <d v="2024-04-04T00:00:00"/>
    <n v="17.62"/>
    <n v="1973.44"/>
  </r>
  <r>
    <n v="8"/>
    <n v="9"/>
    <n v="62"/>
    <d v="2024-04-04T00:00:00"/>
    <n v="34.43"/>
    <n v="2134.66"/>
  </r>
  <r>
    <n v="8"/>
    <n v="20"/>
    <n v="59"/>
    <d v="2024-04-04T00:00:00"/>
    <n v="42.3"/>
    <n v="2495.6999999999998"/>
  </r>
  <r>
    <n v="8"/>
    <n v="19"/>
    <n v="26"/>
    <d v="2024-04-04T00:00:00"/>
    <n v="44.63"/>
    <n v="1160.3800000000001"/>
  </r>
  <r>
    <n v="8"/>
    <n v="18"/>
    <n v="36"/>
    <d v="2024-04-04T00:00:00"/>
    <n v="18.43"/>
    <n v="663.48"/>
  </r>
  <r>
    <n v="8"/>
    <n v="11"/>
    <n v="155"/>
    <d v="2024-04-04T00:00:00"/>
    <n v="44.47"/>
    <n v="6892.8499999999995"/>
  </r>
  <r>
    <n v="8"/>
    <n v="22"/>
    <n v="71"/>
    <d v="2024-04-04T00:00:00"/>
    <n v="38.200000000000003"/>
    <n v="2712.2000000000003"/>
  </r>
  <r>
    <n v="8"/>
    <n v="4"/>
    <n v="47"/>
    <d v="2024-04-04T00:00:00"/>
    <n v="38.6"/>
    <n v="1814.2"/>
  </r>
  <r>
    <n v="8"/>
    <n v="7"/>
    <n v="125"/>
    <d v="2024-04-04T00:00:00"/>
    <n v="28.55"/>
    <n v="3568.75"/>
  </r>
  <r>
    <n v="8"/>
    <n v="3"/>
    <n v="79"/>
    <d v="2024-04-04T00:00:00"/>
    <n v="30.39"/>
    <n v="2400.81"/>
  </r>
  <r>
    <n v="8"/>
    <n v="6"/>
    <n v="22"/>
    <d v="2024-04-04T00:00:00"/>
    <n v="36.28"/>
    <n v="798.16000000000008"/>
  </r>
  <r>
    <n v="8"/>
    <n v="21"/>
    <n v="189"/>
    <d v="2024-04-04T00:00:00"/>
    <n v="23.93"/>
    <n v="4522.7699999999995"/>
  </r>
  <r>
    <n v="8"/>
    <n v="14"/>
    <n v="155"/>
    <d v="2024-04-04T00:00:00"/>
    <n v="33.270000000000003"/>
    <n v="5156.8500000000004"/>
  </r>
  <r>
    <n v="8"/>
    <n v="24"/>
    <n v="130"/>
    <d v="2024-04-04T00:00:00"/>
    <n v="39.58"/>
    <n v="5145.3999999999996"/>
  </r>
  <r>
    <n v="1"/>
    <n v="19"/>
    <n v="23"/>
    <d v="2024-03-25T00:00:00"/>
    <n v="33"/>
    <n v="759"/>
  </r>
  <r>
    <n v="1"/>
    <n v="8"/>
    <n v="45"/>
    <d v="2024-03-25T00:00:00"/>
    <n v="12.02"/>
    <n v="540.9"/>
  </r>
  <r>
    <n v="4"/>
    <n v="11"/>
    <n v="60"/>
    <d v="2024-02-20T00:00:00"/>
    <n v="49.08"/>
    <n v="2944.7999999999997"/>
  </r>
  <r>
    <n v="4"/>
    <n v="25"/>
    <n v="46"/>
    <d v="2024-02-20T00:00:00"/>
    <n v="42.36"/>
    <n v="1948.56"/>
  </r>
  <r>
    <n v="4"/>
    <n v="18"/>
    <n v="45"/>
    <d v="2024-02-20T00:00:00"/>
    <n v="33.590000000000003"/>
    <n v="1511.5500000000002"/>
  </r>
  <r>
    <n v="4"/>
    <n v="13"/>
    <n v="64"/>
    <d v="2024-02-20T00:00:00"/>
    <n v="41.22"/>
    <n v="2638.08"/>
  </r>
  <r>
    <n v="4"/>
    <n v="22"/>
    <n v="31"/>
    <d v="2024-02-20T00:00:00"/>
    <n v="22.56"/>
    <n v="699.36"/>
  </r>
  <r>
    <n v="4"/>
    <n v="21"/>
    <n v="229"/>
    <d v="2024-02-20T00:00:00"/>
    <n v="13.64"/>
    <n v="3123.56"/>
  </r>
  <r>
    <n v="4"/>
    <n v="1"/>
    <n v="105"/>
    <d v="2024-02-20T00:00:00"/>
    <n v="30.79"/>
    <n v="3232.95"/>
  </r>
  <r>
    <n v="4"/>
    <n v="6"/>
    <n v="43"/>
    <d v="2024-02-20T00:00:00"/>
    <n v="46.98"/>
    <n v="2020.1399999999999"/>
  </r>
  <r>
    <n v="4"/>
    <n v="4"/>
    <n v="74"/>
    <d v="2024-02-20T00:00:00"/>
    <n v="23.72"/>
    <n v="1755.28"/>
  </r>
  <r>
    <n v="4"/>
    <n v="15"/>
    <n v="37"/>
    <d v="2024-02-20T00:00:00"/>
    <n v="48.28"/>
    <n v="1786.3600000000001"/>
  </r>
  <r>
    <n v="4"/>
    <n v="16"/>
    <n v="65"/>
    <d v="2024-02-20T00:00:00"/>
    <n v="35.31"/>
    <n v="2295.15"/>
  </r>
  <r>
    <n v="10"/>
    <n v="14"/>
    <n v="117"/>
    <d v="2024-02-09T00:00:00"/>
    <n v="39.29"/>
    <n v="4596.93"/>
  </r>
  <r>
    <n v="10"/>
    <n v="19"/>
    <n v="5"/>
    <d v="2024-02-09T00:00:00"/>
    <n v="49.48"/>
    <n v="247.39999999999998"/>
  </r>
  <r>
    <n v="10"/>
    <n v="6"/>
    <n v="75"/>
    <d v="2024-02-09T00:00:00"/>
    <n v="46.98"/>
    <n v="3523.4999999999995"/>
  </r>
  <r>
    <n v="10"/>
    <n v="10"/>
    <n v="21"/>
    <d v="2024-02-09T00:00:00"/>
    <n v="21.88"/>
    <n v="459.47999999999996"/>
  </r>
  <r>
    <n v="10"/>
    <n v="9"/>
    <n v="63"/>
    <d v="2024-02-09T00:00:00"/>
    <n v="24.79"/>
    <n v="1561.77"/>
  </r>
  <r>
    <n v="10"/>
    <n v="20"/>
    <n v="58"/>
    <d v="2024-02-09T00:00:00"/>
    <n v="31.44"/>
    <n v="1823.52"/>
  </r>
  <r>
    <n v="10"/>
    <n v="17"/>
    <n v="161"/>
    <d v="2024-02-09T00:00:00"/>
    <n v="34.380000000000003"/>
    <n v="5535.18"/>
  </r>
  <r>
    <n v="9"/>
    <n v="24"/>
    <n v="85"/>
    <d v="2024-01-04T00:00:00"/>
    <n v="33.479999999999997"/>
    <n v="2845.7999999999997"/>
  </r>
  <r>
    <n v="9"/>
    <n v="3"/>
    <n v="59"/>
    <d v="2024-01-04T00:00:00"/>
    <n v="36.46"/>
    <n v="2151.14"/>
  </r>
  <r>
    <n v="9"/>
    <n v="16"/>
    <n v="63"/>
    <d v="2024-01-04T00:00:00"/>
    <n v="15.95"/>
    <n v="1004.8499999999999"/>
  </r>
  <r>
    <n v="9"/>
    <n v="4"/>
    <n v="69"/>
    <d v="2024-01-04T00:00:00"/>
    <n v="31.09"/>
    <n v="2145.21"/>
  </r>
  <r>
    <n v="9"/>
    <n v="14"/>
    <n v="102"/>
    <d v="2024-01-04T00:00:00"/>
    <n v="38.47"/>
    <n v="3923.94"/>
  </r>
  <r>
    <n v="9"/>
    <n v="19"/>
    <n v="8"/>
    <d v="2024-01-04T00:00:00"/>
    <n v="53.41"/>
    <n v="427.28"/>
  </r>
  <r>
    <n v="9"/>
    <n v="6"/>
    <n v="32"/>
    <d v="2024-01-04T00:00:00"/>
    <n v="59.52"/>
    <n v="1904.64"/>
  </r>
  <r>
    <n v="9"/>
    <n v="11"/>
    <n v="44"/>
    <d v="2024-01-04T00:00:00"/>
    <n v="28.66"/>
    <n v="1261.04"/>
  </r>
  <r>
    <n v="9"/>
    <n v="12"/>
    <n v="38"/>
    <d v="2024-01-04T00:00:00"/>
    <n v="35.4"/>
    <n v="1345.2"/>
  </r>
  <r>
    <n v="9"/>
    <n v="10"/>
    <n v="26"/>
    <d v="2024-01-04T00:00:00"/>
    <n v="22.57"/>
    <n v="586.82000000000005"/>
  </r>
  <r>
    <n v="9"/>
    <n v="1"/>
    <n v="140"/>
    <d v="2024-01-04T00:00:00"/>
    <n v="25.35"/>
    <n v="3549"/>
  </r>
  <r>
    <n v="9"/>
    <n v="20"/>
    <n v="77"/>
    <d v="2024-01-04T00:00:00"/>
    <n v="22.57"/>
    <n v="1737.89"/>
  </r>
  <r>
    <n v="9"/>
    <n v="23"/>
    <n v="157"/>
    <d v="2024-01-04T00:00:00"/>
    <n v="36.82"/>
    <n v="5780.74"/>
  </r>
  <r>
    <n v="9"/>
    <n v="21"/>
    <n v="229"/>
    <d v="2024-01-04T00:00:00"/>
    <n v="38.18"/>
    <n v="8743.2199999999993"/>
  </r>
  <r>
    <n v="9"/>
    <n v="8"/>
    <n v="43"/>
    <d v="2024-01-04T00:00:00"/>
    <n v="39.64"/>
    <n v="1704.52"/>
  </r>
  <r>
    <n v="9"/>
    <n v="25"/>
    <n v="14"/>
    <d v="2024-01-04T00:00:00"/>
    <n v="25.96"/>
    <n v="363.44"/>
  </r>
  <r>
    <n v="9"/>
    <n v="5"/>
    <n v="36"/>
    <d v="2024-01-04T00:00:00"/>
    <n v="18.91"/>
    <n v="680.76"/>
  </r>
  <r>
    <n v="9"/>
    <n v="22"/>
    <n v="71"/>
    <d v="2024-01-04T00:00:00"/>
    <n v="23"/>
    <n v="1633"/>
  </r>
  <r>
    <n v="9"/>
    <n v="18"/>
    <n v="35"/>
    <d v="2024-01-04T00:00:00"/>
    <n v="34.799999999999997"/>
    <n v="1218"/>
  </r>
  <r>
    <n v="9"/>
    <n v="9"/>
    <n v="77"/>
    <d v="2024-01-04T00:00:00"/>
    <n v="30.65"/>
    <n v="2360.0499999999997"/>
  </r>
  <r>
    <n v="9"/>
    <n v="2"/>
    <n v="176"/>
    <d v="2024-01-04T00:00:00"/>
    <n v="25.57"/>
    <n v="4500.32"/>
  </r>
  <r>
    <n v="4"/>
    <n v="4"/>
    <n v="100"/>
    <d v="2024-01-13T00:00:00"/>
    <n v="31.09"/>
    <n v="3109"/>
  </r>
  <r>
    <n v="4"/>
    <n v="5"/>
    <n v="57"/>
    <d v="2024-01-13T00:00:00"/>
    <n v="18.91"/>
    <n v="1077.8700000000001"/>
  </r>
  <r>
    <n v="4"/>
    <n v="9"/>
    <n v="43"/>
    <d v="2024-01-13T00:00:00"/>
    <n v="30.65"/>
    <n v="1317.95"/>
  </r>
  <r>
    <n v="4"/>
    <n v="22"/>
    <n v="55"/>
    <d v="2024-01-13T00:00:00"/>
    <n v="23"/>
    <n v="1265"/>
  </r>
  <r>
    <n v="4"/>
    <n v="23"/>
    <n v="130"/>
    <d v="2024-01-13T00:00:00"/>
    <n v="36.82"/>
    <n v="4786.6000000000004"/>
  </r>
  <r>
    <n v="4"/>
    <n v="17"/>
    <n v="145"/>
    <d v="2024-01-13T00:00:00"/>
    <n v="49.05"/>
    <n v="7112.25"/>
  </r>
  <r>
    <n v="4"/>
    <n v="24"/>
    <n v="126"/>
    <d v="2024-01-13T00:00:00"/>
    <n v="33.479999999999997"/>
    <n v="4218.4799999999996"/>
  </r>
  <r>
    <n v="4"/>
    <n v="6"/>
    <n v="75"/>
    <d v="2024-01-13T00:00:00"/>
    <n v="59.52"/>
    <n v="4464"/>
  </r>
  <r>
    <n v="4"/>
    <n v="2"/>
    <n v="131"/>
    <d v="2024-01-13T00:00:00"/>
    <n v="25.57"/>
    <n v="3349.67"/>
  </r>
  <r>
    <n v="4"/>
    <n v="15"/>
    <n v="34"/>
    <d v="2024-01-13T00:00:00"/>
    <n v="42.48"/>
    <n v="1444.32"/>
  </r>
  <r>
    <n v="4"/>
    <n v="20"/>
    <n v="45"/>
    <d v="2024-01-13T00:00:00"/>
    <n v="22.57"/>
    <n v="1015.65"/>
  </r>
  <r>
    <n v="4"/>
    <n v="10"/>
    <n v="37"/>
    <d v="2024-01-13T00:00:00"/>
    <n v="22.57"/>
    <n v="835.09"/>
  </r>
  <r>
    <n v="4"/>
    <n v="7"/>
    <n v="108"/>
    <d v="2024-01-13T00:00:00"/>
    <n v="42.88"/>
    <n v="4631.04"/>
  </r>
  <r>
    <n v="4"/>
    <n v="12"/>
    <n v="27"/>
    <d v="2024-01-13T00:00:00"/>
    <n v="35.4"/>
    <n v="955.8"/>
  </r>
  <r>
    <n v="4"/>
    <n v="18"/>
    <n v="57"/>
    <d v="2024-01-13T00:00:00"/>
    <n v="34.799999999999997"/>
    <n v="1983.6"/>
  </r>
  <r>
    <n v="1"/>
    <n v="1"/>
    <n v="145"/>
    <d v="2024-01-20T00:00:00"/>
    <n v="25.35"/>
    <n v="3675.75"/>
  </r>
  <r>
    <n v="1"/>
    <n v="15"/>
    <n v="24"/>
    <d v="2024-01-20T00:00:00"/>
    <n v="42.48"/>
    <n v="1019.52"/>
  </r>
  <r>
    <n v="1"/>
    <n v="6"/>
    <n v="24"/>
    <d v="2024-01-20T00:00:00"/>
    <n v="59.52"/>
    <n v="1428.48"/>
  </r>
  <r>
    <n v="1"/>
    <n v="8"/>
    <n v="23"/>
    <d v="2024-01-20T00:00:00"/>
    <n v="39.64"/>
    <n v="911.72"/>
  </r>
  <r>
    <n v="9"/>
    <n v="2"/>
    <n v="108"/>
    <d v="2024-02-06T00:00:00"/>
    <n v="10.46"/>
    <n v="1129.68"/>
  </r>
  <r>
    <n v="1"/>
    <n v="11"/>
    <n v="91"/>
    <d v="2024-01-22T00:00:00"/>
    <n v="28.66"/>
    <n v="2608.06"/>
  </r>
  <r>
    <n v="1"/>
    <n v="18"/>
    <n v="34"/>
    <d v="2024-01-22T00:00:00"/>
    <n v="34.799999999999997"/>
    <n v="1183.1999999999998"/>
  </r>
  <r>
    <n v="1"/>
    <n v="24"/>
    <n v="84"/>
    <d v="2024-01-22T00:00:00"/>
    <n v="33.479999999999997"/>
    <n v="2812.3199999999997"/>
  </r>
  <r>
    <n v="1"/>
    <n v="15"/>
    <n v="49"/>
    <d v="2024-01-22T00:00:00"/>
    <n v="42.48"/>
    <n v="2081.52"/>
  </r>
  <r>
    <n v="1"/>
    <n v="16"/>
    <n v="49"/>
    <d v="2024-01-22T00:00:00"/>
    <n v="15.95"/>
    <n v="781.55"/>
  </r>
  <r>
    <n v="1"/>
    <n v="12"/>
    <n v="25"/>
    <d v="2024-01-22T00:00:00"/>
    <n v="35.4"/>
    <n v="885"/>
  </r>
  <r>
    <n v="1"/>
    <n v="1"/>
    <n v="62"/>
    <d v="2024-01-22T00:00:00"/>
    <n v="25.35"/>
    <n v="1571.7"/>
  </r>
  <r>
    <n v="5"/>
    <n v="19"/>
    <n v="16"/>
    <d v="2024-02-05T00:00:00"/>
    <n v="49.48"/>
    <n v="791.68"/>
  </r>
  <r>
    <n v="5"/>
    <n v="9"/>
    <n v="64"/>
    <d v="2024-02-05T00:00:00"/>
    <n v="24.79"/>
    <n v="1586.56"/>
  </r>
  <r>
    <n v="5"/>
    <n v="11"/>
    <n v="116"/>
    <d v="2024-02-05T00:00:00"/>
    <n v="49.08"/>
    <n v="5693.28"/>
  </r>
  <r>
    <n v="5"/>
    <n v="21"/>
    <n v="240"/>
    <d v="2024-02-05T00:00:00"/>
    <n v="13.64"/>
    <n v="3273.6000000000004"/>
  </r>
  <r>
    <n v="10"/>
    <n v="3"/>
    <n v="66"/>
    <d v="2024-01-20T00:00:00"/>
    <n v="36.46"/>
    <n v="2406.36"/>
  </r>
  <r>
    <n v="10"/>
    <n v="18"/>
    <n v="21"/>
    <d v="2024-01-20T00:00:00"/>
    <n v="34.799999999999997"/>
    <n v="730.8"/>
  </r>
  <r>
    <n v="10"/>
    <n v="7"/>
    <n v="135"/>
    <d v="2024-01-20T00:00:00"/>
    <n v="42.88"/>
    <n v="5788.8"/>
  </r>
  <r>
    <n v="10"/>
    <n v="8"/>
    <n v="43"/>
    <d v="2024-01-20T00:00:00"/>
    <n v="39.64"/>
    <n v="1704.52"/>
  </r>
  <r>
    <n v="10"/>
    <n v="5"/>
    <n v="76"/>
    <d v="2024-01-20T00:00:00"/>
    <n v="18.91"/>
    <n v="1437.16"/>
  </r>
  <r>
    <n v="10"/>
    <n v="12"/>
    <n v="39"/>
    <d v="2024-01-20T00:00:00"/>
    <n v="35.4"/>
    <n v="1380.6"/>
  </r>
  <r>
    <n v="10"/>
    <n v="20"/>
    <n v="63"/>
    <d v="2024-01-20T00:00:00"/>
    <n v="22.57"/>
    <n v="1421.91"/>
  </r>
  <r>
    <n v="10"/>
    <n v="19"/>
    <n v="21"/>
    <d v="2024-01-20T00:00:00"/>
    <n v="53.41"/>
    <n v="1121.6099999999999"/>
  </r>
  <r>
    <n v="10"/>
    <n v="4"/>
    <n v="74"/>
    <d v="2024-01-20T00:00:00"/>
    <n v="31.09"/>
    <n v="2300.66"/>
  </r>
  <r>
    <n v="10"/>
    <n v="25"/>
    <n v="84"/>
    <d v="2024-01-20T00:00:00"/>
    <n v="25.96"/>
    <n v="2180.64"/>
  </r>
  <r>
    <n v="10"/>
    <n v="14"/>
    <n v="155"/>
    <d v="2024-01-20T00:00:00"/>
    <n v="38.47"/>
    <n v="5962.8499999999995"/>
  </r>
  <r>
    <n v="9"/>
    <n v="18"/>
    <n v="60"/>
    <d v="2024-04-04T00:00:00"/>
    <n v="18.43"/>
    <n v="1105.8"/>
  </r>
  <r>
    <n v="9"/>
    <n v="11"/>
    <n v="51"/>
    <d v="2024-04-04T00:00:00"/>
    <n v="44.47"/>
    <n v="2267.9699999999998"/>
  </r>
  <r>
    <n v="9"/>
    <n v="25"/>
    <n v="24"/>
    <d v="2024-04-04T00:00:00"/>
    <n v="23.31"/>
    <n v="559.43999999999994"/>
  </r>
  <r>
    <n v="9"/>
    <n v="24"/>
    <n v="46"/>
    <d v="2024-04-04T00:00:00"/>
    <n v="39.58"/>
    <n v="1820.6799999999998"/>
  </r>
  <r>
    <n v="9"/>
    <n v="7"/>
    <n v="82"/>
    <d v="2024-04-04T00:00:00"/>
    <n v="28.55"/>
    <n v="2341.1"/>
  </r>
  <r>
    <n v="9"/>
    <n v="14"/>
    <n v="178"/>
    <d v="2024-04-04T00:00:00"/>
    <n v="33.270000000000003"/>
    <n v="5922.06"/>
  </r>
  <r>
    <n v="9"/>
    <n v="1"/>
    <n v="76"/>
    <d v="2024-04-04T00:00:00"/>
    <n v="32.1"/>
    <n v="2439.6"/>
  </r>
  <r>
    <n v="9"/>
    <n v="13"/>
    <n v="73"/>
    <d v="2024-04-04T00:00:00"/>
    <n v="40.29"/>
    <n v="2941.17"/>
  </r>
  <r>
    <n v="9"/>
    <n v="20"/>
    <n v="48"/>
    <d v="2024-04-04T00:00:00"/>
    <n v="42.3"/>
    <n v="2030.3999999999999"/>
  </r>
  <r>
    <n v="9"/>
    <n v="9"/>
    <n v="64"/>
    <d v="2024-04-04T00:00:00"/>
    <n v="34.43"/>
    <n v="2203.52"/>
  </r>
  <r>
    <n v="9"/>
    <n v="15"/>
    <n v="41"/>
    <d v="2024-04-04T00:00:00"/>
    <n v="45.82"/>
    <n v="1878.6200000000001"/>
  </r>
  <r>
    <n v="9"/>
    <n v="12"/>
    <n v="20"/>
    <d v="2024-04-04T00:00:00"/>
    <n v="62.4"/>
    <n v="1248"/>
  </r>
  <r>
    <n v="9"/>
    <n v="19"/>
    <n v="28"/>
    <d v="2024-04-04T00:00:00"/>
    <n v="44.63"/>
    <n v="1249.6400000000001"/>
  </r>
  <r>
    <n v="9"/>
    <n v="3"/>
    <n v="55"/>
    <d v="2024-04-04T00:00:00"/>
    <n v="30.39"/>
    <n v="1671.45"/>
  </r>
  <r>
    <n v="3"/>
    <n v="22"/>
    <n v="66"/>
    <d v="2024-03-07T00:00:00"/>
    <n v="42.73"/>
    <n v="2820.18"/>
  </r>
  <r>
    <n v="3"/>
    <n v="6"/>
    <n v="24"/>
    <d v="2024-03-07T00:00:00"/>
    <n v="67.81"/>
    <n v="1627.44"/>
  </r>
  <r>
    <n v="3"/>
    <n v="21"/>
    <n v="282"/>
    <d v="2024-03-07T00:00:00"/>
    <n v="23.83"/>
    <n v="6720.0599999999995"/>
  </r>
  <r>
    <n v="3"/>
    <n v="25"/>
    <n v="98"/>
    <d v="2024-03-07T00:00:00"/>
    <n v="46.5"/>
    <n v="4557"/>
  </r>
  <r>
    <n v="3"/>
    <n v="11"/>
    <n v="115"/>
    <d v="2024-03-07T00:00:00"/>
    <n v="33.58"/>
    <n v="3861.7"/>
  </r>
  <r>
    <n v="3"/>
    <n v="9"/>
    <n v="77"/>
    <d v="2024-03-07T00:00:00"/>
    <n v="38.450000000000003"/>
    <n v="2960.65"/>
  </r>
  <r>
    <n v="3"/>
    <n v="16"/>
    <n v="37"/>
    <d v="2024-03-07T00:00:00"/>
    <n v="11.65"/>
    <n v="431.05"/>
  </r>
  <r>
    <n v="3"/>
    <n v="14"/>
    <n v="66"/>
    <d v="2024-03-07T00:00:00"/>
    <n v="32.08"/>
    <n v="2117.2799999999997"/>
  </r>
  <r>
    <n v="3"/>
    <n v="17"/>
    <n v="190"/>
    <d v="2024-03-07T00:00:00"/>
    <n v="41.27"/>
    <n v="7841.3"/>
  </r>
  <r>
    <n v="3"/>
    <n v="12"/>
    <n v="33"/>
    <d v="2024-03-07T00:00:00"/>
    <n v="51.91"/>
    <n v="1713.03"/>
  </r>
  <r>
    <n v="3"/>
    <n v="20"/>
    <n v="68"/>
    <d v="2024-03-07T00:00:00"/>
    <n v="46.76"/>
    <n v="3179.68"/>
  </r>
  <r>
    <n v="3"/>
    <n v="4"/>
    <n v="56"/>
    <d v="2024-03-07T00:00:00"/>
    <n v="44.54"/>
    <n v="2494.2399999999998"/>
  </r>
  <r>
    <n v="3"/>
    <n v="23"/>
    <n v="180"/>
    <d v="2024-03-07T00:00:00"/>
    <n v="20.63"/>
    <n v="3713.3999999999996"/>
  </r>
  <r>
    <n v="3"/>
    <n v="24"/>
    <n v="143"/>
    <d v="2024-03-07T00:00:00"/>
    <n v="19.940000000000001"/>
    <n v="2851.42"/>
  </r>
  <r>
    <n v="8"/>
    <n v="22"/>
    <n v="62"/>
    <d v="2024-02-26T00:00:00"/>
    <n v="22.56"/>
    <n v="1398.72"/>
  </r>
  <r>
    <n v="8"/>
    <n v="2"/>
    <n v="117"/>
    <d v="2024-02-26T00:00:00"/>
    <n v="10.46"/>
    <n v="1223.8200000000002"/>
  </r>
  <r>
    <n v="8"/>
    <n v="10"/>
    <n v="46"/>
    <d v="2024-02-26T00:00:00"/>
    <n v="21.88"/>
    <n v="1006.4799999999999"/>
  </r>
  <r>
    <n v="8"/>
    <n v="11"/>
    <n v="81"/>
    <d v="2024-02-26T00:00:00"/>
    <n v="49.08"/>
    <n v="3975.48"/>
  </r>
  <r>
    <n v="8"/>
    <n v="3"/>
    <n v="65"/>
    <d v="2024-02-26T00:00:00"/>
    <n v="53.09"/>
    <n v="3450.8500000000004"/>
  </r>
  <r>
    <n v="8"/>
    <n v="4"/>
    <n v="54"/>
    <d v="2024-02-26T00:00:00"/>
    <n v="23.72"/>
    <n v="1280.8799999999999"/>
  </r>
  <r>
    <n v="3"/>
    <n v="16"/>
    <n v="36"/>
    <d v="2024-03-14T00:00:00"/>
    <n v="11.65"/>
    <n v="419.40000000000003"/>
  </r>
  <r>
    <n v="3"/>
    <n v="13"/>
    <n v="64"/>
    <d v="2024-03-14T00:00:00"/>
    <n v="23.13"/>
    <n v="1480.32"/>
  </r>
  <r>
    <n v="3"/>
    <n v="14"/>
    <n v="115"/>
    <d v="2024-03-14T00:00:00"/>
    <n v="32.08"/>
    <n v="3689.2"/>
  </r>
  <r>
    <n v="9"/>
    <n v="24"/>
    <n v="72"/>
    <d v="2024-03-07T00:00:00"/>
    <n v="19.940000000000001"/>
    <n v="1435.68"/>
  </r>
  <r>
    <n v="9"/>
    <n v="23"/>
    <n v="158"/>
    <d v="2024-03-07T00:00:00"/>
    <n v="20.63"/>
    <n v="3259.54"/>
  </r>
  <r>
    <n v="9"/>
    <n v="5"/>
    <n v="75"/>
    <d v="2024-03-07T00:00:00"/>
    <n v="10.86"/>
    <n v="814.5"/>
  </r>
  <r>
    <n v="1"/>
    <n v="25"/>
    <n v="63"/>
    <d v="2024-03-30T00:00:00"/>
    <n v="46.5"/>
    <n v="2929.5"/>
  </r>
  <r>
    <n v="1"/>
    <n v="18"/>
    <n v="44"/>
    <d v="2024-03-30T00:00:00"/>
    <n v="31.95"/>
    <n v="1405.8"/>
  </r>
  <r>
    <n v="1"/>
    <n v="1"/>
    <n v="61"/>
    <d v="2024-03-30T00:00:00"/>
    <n v="40.06"/>
    <n v="2443.6600000000003"/>
  </r>
  <r>
    <n v="1"/>
    <n v="16"/>
    <n v="51"/>
    <d v="2024-03-30T00:00:00"/>
    <n v="11.65"/>
    <n v="594.15"/>
  </r>
  <r>
    <n v="1"/>
    <n v="15"/>
    <n v="20"/>
    <d v="2024-03-30T00:00:00"/>
    <n v="41.62"/>
    <n v="832.4"/>
  </r>
  <r>
    <n v="1"/>
    <n v="21"/>
    <n v="134"/>
    <d v="2024-03-30T00:00:00"/>
    <n v="23.83"/>
    <n v="3193.22"/>
  </r>
  <r>
    <n v="1"/>
    <n v="3"/>
    <n v="76"/>
    <d v="2024-03-30T00:00:00"/>
    <n v="30.45"/>
    <n v="2314.1999999999998"/>
  </r>
  <r>
    <n v="1"/>
    <n v="20"/>
    <n v="51"/>
    <d v="2024-03-30T00:00:00"/>
    <n v="46.76"/>
    <n v="2384.7599999999998"/>
  </r>
  <r>
    <n v="1"/>
    <n v="7"/>
    <n v="137"/>
    <d v="2024-03-30T00:00:00"/>
    <n v="25.52"/>
    <n v="3496.24"/>
  </r>
  <r>
    <n v="1"/>
    <n v="22"/>
    <n v="59"/>
    <d v="2024-03-30T00:00:00"/>
    <n v="42.73"/>
    <n v="2521.0699999999997"/>
  </r>
  <r>
    <n v="1"/>
    <n v="9"/>
    <n v="36"/>
    <d v="2024-03-30T00:00:00"/>
    <n v="38.450000000000003"/>
    <n v="1384.2"/>
  </r>
  <r>
    <n v="1"/>
    <n v="6"/>
    <n v="69"/>
    <d v="2024-03-30T00:00:00"/>
    <n v="67.81"/>
    <n v="4678.8900000000003"/>
  </r>
  <r>
    <n v="1"/>
    <n v="4"/>
    <n v="54"/>
    <d v="2024-03-30T00:00:00"/>
    <n v="44.54"/>
    <n v="2405.16"/>
  </r>
  <r>
    <n v="9"/>
    <n v="18"/>
    <n v="29"/>
    <d v="2024-01-22T00:00:00"/>
    <n v="34.799999999999997"/>
    <n v="1009.1999999999999"/>
  </r>
  <r>
    <n v="9"/>
    <n v="22"/>
    <n v="52"/>
    <d v="2024-01-22T00:00:00"/>
    <n v="23"/>
    <n v="1196"/>
  </r>
  <r>
    <n v="9"/>
    <n v="17"/>
    <n v="136"/>
    <d v="2024-01-22T00:00:00"/>
    <n v="49.05"/>
    <n v="6670.7999999999993"/>
  </r>
  <r>
    <n v="9"/>
    <n v="2"/>
    <n v="104"/>
    <d v="2024-01-22T00:00:00"/>
    <n v="25.57"/>
    <n v="2659.28"/>
  </r>
  <r>
    <n v="4"/>
    <n v="8"/>
    <n v="43"/>
    <d v="2024-04-16T00:00:00"/>
    <n v="13.84"/>
    <n v="595.12"/>
  </r>
  <r>
    <n v="4"/>
    <n v="1"/>
    <n v="115"/>
    <d v="2024-04-16T00:00:00"/>
    <n v="32.1"/>
    <n v="3691.5"/>
  </r>
  <r>
    <n v="4"/>
    <n v="14"/>
    <n v="176"/>
    <d v="2024-04-16T00:00:00"/>
    <n v="33.270000000000003"/>
    <n v="5855.52"/>
  </r>
  <r>
    <n v="3"/>
    <n v="3"/>
    <n v="41"/>
    <d v="2024-03-07T00:00:00"/>
    <n v="30.45"/>
    <n v="1248.45"/>
  </r>
  <r>
    <n v="3"/>
    <n v="1"/>
    <n v="130"/>
    <d v="2024-03-07T00:00:00"/>
    <n v="40.06"/>
    <n v="5207.8"/>
  </r>
  <r>
    <n v="3"/>
    <n v="19"/>
    <n v="7"/>
    <d v="2024-03-07T00:00:00"/>
    <n v="33"/>
    <n v="231"/>
  </r>
  <r>
    <n v="3"/>
    <n v="23"/>
    <n v="173"/>
    <d v="2024-03-07T00:00:00"/>
    <n v="20.63"/>
    <n v="3568.99"/>
  </r>
  <r>
    <n v="3"/>
    <n v="14"/>
    <n v="72"/>
    <d v="2024-03-07T00:00:00"/>
    <n v="32.08"/>
    <n v="2309.7599999999998"/>
  </r>
  <r>
    <n v="4"/>
    <n v="15"/>
    <n v="26"/>
    <d v="2024-01-22T00:00:00"/>
    <n v="42.48"/>
    <n v="1104.48"/>
  </r>
  <r>
    <n v="4"/>
    <n v="2"/>
    <n v="179"/>
    <d v="2024-01-22T00:00:00"/>
    <n v="25.57"/>
    <n v="4577.03"/>
  </r>
  <r>
    <n v="4"/>
    <n v="17"/>
    <n v="180"/>
    <d v="2024-01-22T00:00:00"/>
    <n v="49.05"/>
    <n v="8829"/>
  </r>
  <r>
    <n v="4"/>
    <n v="25"/>
    <n v="99"/>
    <d v="2024-01-22T00:00:00"/>
    <n v="25.96"/>
    <n v="2570.04"/>
  </r>
  <r>
    <n v="4"/>
    <n v="16"/>
    <n v="83"/>
    <d v="2024-01-22T00:00:00"/>
    <n v="15.95"/>
    <n v="1323.85"/>
  </r>
  <r>
    <n v="4"/>
    <n v="3"/>
    <n v="56"/>
    <d v="2024-01-22T00:00:00"/>
    <n v="36.46"/>
    <n v="2041.76"/>
  </r>
  <r>
    <n v="4"/>
    <n v="18"/>
    <n v="46"/>
    <d v="2024-01-22T00:00:00"/>
    <n v="34.799999999999997"/>
    <n v="1600.8"/>
  </r>
  <r>
    <n v="4"/>
    <n v="7"/>
    <n v="108"/>
    <d v="2024-01-22T00:00:00"/>
    <n v="42.88"/>
    <n v="4631.04"/>
  </r>
  <r>
    <n v="4"/>
    <n v="19"/>
    <n v="14"/>
    <d v="2024-01-22T00:00:00"/>
    <n v="53.41"/>
    <n v="747.74"/>
  </r>
  <r>
    <n v="4"/>
    <n v="23"/>
    <n v="99"/>
    <d v="2024-01-22T00:00:00"/>
    <n v="36.82"/>
    <n v="3645.18"/>
  </r>
  <r>
    <n v="4"/>
    <n v="6"/>
    <n v="59"/>
    <d v="2024-01-22T00:00:00"/>
    <n v="59.52"/>
    <n v="3511.6800000000003"/>
  </r>
  <r>
    <n v="4"/>
    <n v="11"/>
    <n v="110"/>
    <d v="2024-01-22T00:00:00"/>
    <n v="28.66"/>
    <n v="3152.6"/>
  </r>
  <r>
    <n v="4"/>
    <n v="4"/>
    <n v="33"/>
    <d v="2024-01-22T00:00:00"/>
    <n v="31.09"/>
    <n v="1025.97"/>
  </r>
  <r>
    <n v="4"/>
    <n v="5"/>
    <n v="73"/>
    <d v="2024-01-22T00:00:00"/>
    <n v="18.91"/>
    <n v="1380.43"/>
  </r>
  <r>
    <n v="4"/>
    <n v="14"/>
    <n v="146"/>
    <d v="2024-01-03T00:00:00"/>
    <n v="38.47"/>
    <n v="5616.62"/>
  </r>
  <r>
    <n v="4"/>
    <n v="25"/>
    <n v="29"/>
    <d v="2024-01-03T00:00:00"/>
    <n v="25.96"/>
    <n v="752.84"/>
  </r>
  <r>
    <n v="4"/>
    <n v="3"/>
    <n v="35"/>
    <d v="2024-01-03T00:00:00"/>
    <n v="36.46"/>
    <n v="1276.1000000000001"/>
  </r>
  <r>
    <n v="4"/>
    <n v="13"/>
    <n v="36"/>
    <d v="2024-01-03T00:00:00"/>
    <n v="40.9"/>
    <n v="1472.3999999999999"/>
  </r>
  <r>
    <n v="4"/>
    <n v="1"/>
    <n v="81"/>
    <d v="2024-01-03T00:00:00"/>
    <n v="25.35"/>
    <n v="2053.35"/>
  </r>
  <r>
    <n v="4"/>
    <n v="18"/>
    <n v="27"/>
    <d v="2024-01-03T00:00:00"/>
    <n v="34.799999999999997"/>
    <n v="939.59999999999991"/>
  </r>
  <r>
    <n v="4"/>
    <n v="7"/>
    <n v="127"/>
    <d v="2024-01-03T00:00:00"/>
    <n v="42.88"/>
    <n v="5445.76"/>
  </r>
  <r>
    <n v="4"/>
    <n v="22"/>
    <n v="33"/>
    <d v="2024-01-03T00:00:00"/>
    <n v="23"/>
    <n v="759"/>
  </r>
  <r>
    <n v="4"/>
    <n v="16"/>
    <n v="49"/>
    <d v="2024-01-03T00:00:00"/>
    <n v="15.95"/>
    <n v="781.55"/>
  </r>
  <r>
    <n v="4"/>
    <n v="21"/>
    <n v="189"/>
    <d v="2024-01-03T00:00:00"/>
    <n v="38.18"/>
    <n v="7216.0199999999995"/>
  </r>
  <r>
    <n v="4"/>
    <n v="8"/>
    <n v="34"/>
    <d v="2024-01-03T00:00:00"/>
    <n v="39.64"/>
    <n v="1347.76"/>
  </r>
  <r>
    <n v="4"/>
    <n v="20"/>
    <n v="53"/>
    <d v="2024-01-03T00:00:00"/>
    <n v="22.57"/>
    <n v="1196.21"/>
  </r>
  <r>
    <n v="4"/>
    <n v="23"/>
    <n v="117"/>
    <d v="2024-01-03T00:00:00"/>
    <n v="36.82"/>
    <n v="4307.9399999999996"/>
  </r>
  <r>
    <n v="4"/>
    <n v="12"/>
    <n v="27"/>
    <d v="2024-01-03T00:00:00"/>
    <n v="35.4"/>
    <n v="955.8"/>
  </r>
  <r>
    <n v="4"/>
    <n v="2"/>
    <n v="191"/>
    <d v="2024-01-03T00:00:00"/>
    <n v="25.57"/>
    <n v="4883.87"/>
  </r>
  <r>
    <n v="4"/>
    <n v="10"/>
    <n v="27"/>
    <d v="2024-01-03T00:00:00"/>
    <n v="22.57"/>
    <n v="609.39"/>
  </r>
  <r>
    <n v="4"/>
    <n v="19"/>
    <n v="9"/>
    <d v="2024-01-03T00:00:00"/>
    <n v="53.41"/>
    <n v="480.68999999999994"/>
  </r>
  <r>
    <n v="8"/>
    <n v="16"/>
    <n v="75"/>
    <d v="2024-01-29T00:00:00"/>
    <n v="15.95"/>
    <n v="1196.25"/>
  </r>
  <r>
    <n v="8"/>
    <n v="24"/>
    <n v="35"/>
    <d v="2024-01-29T00:00:00"/>
    <n v="33.479999999999997"/>
    <n v="1171.8"/>
  </r>
  <r>
    <n v="6"/>
    <n v="24"/>
    <n v="37"/>
    <d v="2024-03-05T00:00:00"/>
    <n v="19.940000000000001"/>
    <n v="737.78000000000009"/>
  </r>
  <r>
    <n v="6"/>
    <n v="19"/>
    <n v="17"/>
    <d v="2024-03-05T00:00:00"/>
    <n v="33"/>
    <n v="561"/>
  </r>
  <r>
    <n v="6"/>
    <n v="22"/>
    <n v="37"/>
    <d v="2024-03-05T00:00:00"/>
    <n v="42.73"/>
    <n v="1581.01"/>
  </r>
  <r>
    <n v="6"/>
    <n v="13"/>
    <n v="44"/>
    <d v="2024-03-05T00:00:00"/>
    <n v="23.13"/>
    <n v="1017.7199999999999"/>
  </r>
  <r>
    <n v="6"/>
    <n v="14"/>
    <n v="116"/>
    <d v="2024-03-05T00:00:00"/>
    <n v="32.08"/>
    <n v="3721.2799999999997"/>
  </r>
  <r>
    <n v="6"/>
    <n v="9"/>
    <n v="57"/>
    <d v="2024-03-05T00:00:00"/>
    <n v="38.450000000000003"/>
    <n v="2191.65"/>
  </r>
  <r>
    <n v="6"/>
    <n v="21"/>
    <n v="118"/>
    <d v="2024-03-05T00:00:00"/>
    <n v="23.83"/>
    <n v="2811.9399999999996"/>
  </r>
  <r>
    <n v="6"/>
    <n v="12"/>
    <n v="39"/>
    <d v="2024-03-05T00:00:00"/>
    <n v="51.91"/>
    <n v="2024.4899999999998"/>
  </r>
  <r>
    <n v="6"/>
    <n v="15"/>
    <n v="18"/>
    <d v="2024-03-05T00:00:00"/>
    <n v="41.62"/>
    <n v="749.16"/>
  </r>
  <r>
    <n v="6"/>
    <n v="10"/>
    <n v="26"/>
    <d v="2024-03-05T00:00:00"/>
    <n v="26.07"/>
    <n v="677.82"/>
  </r>
  <r>
    <n v="6"/>
    <n v="3"/>
    <n v="38"/>
    <d v="2024-03-05T00:00:00"/>
    <n v="30.45"/>
    <n v="1157.0999999999999"/>
  </r>
  <r>
    <n v="6"/>
    <n v="7"/>
    <n v="105"/>
    <d v="2024-03-05T00:00:00"/>
    <n v="25.52"/>
    <n v="2679.6"/>
  </r>
  <r>
    <n v="6"/>
    <n v="4"/>
    <n v="41"/>
    <d v="2024-03-05T00:00:00"/>
    <n v="44.54"/>
    <n v="1826.1399999999999"/>
  </r>
  <r>
    <n v="7"/>
    <n v="19"/>
    <n v="25"/>
    <d v="2024-03-07T00:00:00"/>
    <n v="33"/>
    <n v="825"/>
  </r>
  <r>
    <n v="7"/>
    <n v="4"/>
    <n v="106"/>
    <d v="2024-03-07T00:00:00"/>
    <n v="44.54"/>
    <n v="4721.24"/>
  </r>
  <r>
    <n v="7"/>
    <n v="23"/>
    <n v="140"/>
    <d v="2024-03-07T00:00:00"/>
    <n v="20.63"/>
    <n v="2888.2"/>
  </r>
  <r>
    <n v="7"/>
    <n v="8"/>
    <n v="18"/>
    <d v="2024-03-07T00:00:00"/>
    <n v="12.02"/>
    <n v="216.35999999999999"/>
  </r>
  <r>
    <n v="7"/>
    <n v="21"/>
    <n v="362"/>
    <d v="2024-03-07T00:00:00"/>
    <n v="23.83"/>
    <n v="8626.4599999999991"/>
  </r>
  <r>
    <n v="7"/>
    <n v="9"/>
    <n v="46"/>
    <d v="2024-03-07T00:00:00"/>
    <n v="38.450000000000003"/>
    <n v="1768.7"/>
  </r>
  <r>
    <n v="7"/>
    <n v="10"/>
    <n v="30"/>
    <d v="2024-03-07T00:00:00"/>
    <n v="26.07"/>
    <n v="782.1"/>
  </r>
  <r>
    <n v="7"/>
    <n v="22"/>
    <n v="31"/>
    <d v="2024-03-07T00:00:00"/>
    <n v="42.73"/>
    <n v="1324.6299999999999"/>
  </r>
  <r>
    <n v="7"/>
    <n v="18"/>
    <n v="60"/>
    <d v="2024-03-07T00:00:00"/>
    <n v="31.95"/>
    <n v="1917"/>
  </r>
  <r>
    <n v="7"/>
    <n v="6"/>
    <n v="53"/>
    <d v="2024-03-07T00:00:00"/>
    <n v="67.81"/>
    <n v="3593.9300000000003"/>
  </r>
  <r>
    <n v="7"/>
    <n v="12"/>
    <n v="30"/>
    <d v="2024-03-07T00:00:00"/>
    <n v="51.91"/>
    <n v="1557.3"/>
  </r>
  <r>
    <n v="7"/>
    <n v="16"/>
    <n v="66"/>
    <d v="2024-03-07T00:00:00"/>
    <n v="11.65"/>
    <n v="768.9"/>
  </r>
  <r>
    <n v="7"/>
    <n v="17"/>
    <n v="145"/>
    <d v="2024-03-07T00:00:00"/>
    <n v="41.27"/>
    <n v="5984.1500000000005"/>
  </r>
  <r>
    <n v="7"/>
    <n v="20"/>
    <n v="49"/>
    <d v="2024-03-07T00:00:00"/>
    <n v="46.76"/>
    <n v="2291.2399999999998"/>
  </r>
  <r>
    <n v="7"/>
    <n v="11"/>
    <n v="48"/>
    <d v="2024-03-07T00:00:00"/>
    <n v="33.58"/>
    <n v="1611.84"/>
  </r>
  <r>
    <n v="7"/>
    <n v="25"/>
    <n v="104"/>
    <d v="2024-03-07T00:00:00"/>
    <n v="46.5"/>
    <n v="4836"/>
  </r>
  <r>
    <n v="7"/>
    <n v="5"/>
    <n v="41"/>
    <d v="2024-03-07T00:00:00"/>
    <n v="10.86"/>
    <n v="445.26"/>
  </r>
  <r>
    <n v="7"/>
    <n v="24"/>
    <n v="34"/>
    <d v="2024-03-07T00:00:00"/>
    <n v="19.940000000000001"/>
    <n v="677.96"/>
  </r>
  <r>
    <n v="7"/>
    <n v="7"/>
    <n v="142"/>
    <d v="2024-03-07T00:00:00"/>
    <n v="25.52"/>
    <n v="3623.84"/>
  </r>
  <r>
    <n v="7"/>
    <n v="14"/>
    <n v="63"/>
    <d v="2024-03-07T00:00:00"/>
    <n v="32.08"/>
    <n v="2021.04"/>
  </r>
  <r>
    <n v="7"/>
    <n v="13"/>
    <n v="49"/>
    <d v="2024-03-07T00:00:00"/>
    <n v="23.13"/>
    <n v="1133.3699999999999"/>
  </r>
  <r>
    <n v="7"/>
    <n v="1"/>
    <n v="100"/>
    <d v="2024-03-07T00:00:00"/>
    <n v="40.06"/>
    <n v="4006"/>
  </r>
  <r>
    <n v="7"/>
    <n v="3"/>
    <n v="44"/>
    <d v="2024-03-07T00:00:00"/>
    <n v="30.45"/>
    <n v="1339.8"/>
  </r>
  <r>
    <n v="7"/>
    <n v="15"/>
    <n v="37"/>
    <d v="2024-03-07T00:00:00"/>
    <n v="41.62"/>
    <n v="1539.9399999999998"/>
  </r>
  <r>
    <n v="7"/>
    <n v="2"/>
    <n v="153"/>
    <d v="2024-03-07T00:00:00"/>
    <n v="29.58"/>
    <n v="4525.74"/>
  </r>
  <r>
    <n v="9"/>
    <n v="13"/>
    <n v="66"/>
    <d v="2024-04-29T00:00:00"/>
    <n v="40.29"/>
    <n v="2659.14"/>
  </r>
  <r>
    <n v="9"/>
    <n v="17"/>
    <n v="165"/>
    <d v="2024-04-29T00:00:00"/>
    <n v="20.03"/>
    <n v="3304.9500000000003"/>
  </r>
  <r>
    <n v="9"/>
    <n v="24"/>
    <n v="131"/>
    <d v="2024-04-29T00:00:00"/>
    <n v="39.58"/>
    <n v="5184.9799999999996"/>
  </r>
  <r>
    <n v="9"/>
    <n v="3"/>
    <n v="69"/>
    <d v="2024-04-29T00:00:00"/>
    <n v="30.39"/>
    <n v="2096.91"/>
  </r>
  <r>
    <n v="9"/>
    <n v="21"/>
    <n v="192"/>
    <d v="2024-04-29T00:00:00"/>
    <n v="23.93"/>
    <n v="4594.5599999999995"/>
  </r>
  <r>
    <n v="9"/>
    <n v="11"/>
    <n v="127"/>
    <d v="2024-04-29T00:00:00"/>
    <n v="44.47"/>
    <n v="5647.69"/>
  </r>
  <r>
    <n v="1"/>
    <n v="22"/>
    <n v="56"/>
    <d v="2024-02-13T00:00:00"/>
    <n v="22.56"/>
    <n v="1263.3599999999999"/>
  </r>
  <r>
    <n v="1"/>
    <n v="23"/>
    <n v="229"/>
    <d v="2024-02-13T00:00:00"/>
    <n v="42.09"/>
    <n v="9638.61"/>
  </r>
  <r>
    <n v="1"/>
    <n v="10"/>
    <n v="32"/>
    <d v="2024-02-13T00:00:00"/>
    <n v="21.88"/>
    <n v="700.16"/>
  </r>
  <r>
    <n v="1"/>
    <n v="18"/>
    <n v="53"/>
    <d v="2024-02-13T00:00:00"/>
    <n v="33.590000000000003"/>
    <n v="1780.2700000000002"/>
  </r>
  <r>
    <n v="1"/>
    <n v="25"/>
    <n v="39"/>
    <d v="2024-02-13T00:00:00"/>
    <n v="42.36"/>
    <n v="1652.04"/>
  </r>
  <r>
    <n v="1"/>
    <n v="13"/>
    <n v="58"/>
    <d v="2024-02-13T00:00:00"/>
    <n v="41.22"/>
    <n v="2390.7599999999998"/>
  </r>
  <r>
    <n v="1"/>
    <n v="11"/>
    <n v="95"/>
    <d v="2024-02-13T00:00:00"/>
    <n v="49.08"/>
    <n v="4662.5999999999995"/>
  </r>
  <r>
    <n v="1"/>
    <n v="24"/>
    <n v="147"/>
    <d v="2024-02-13T00:00:00"/>
    <n v="23.14"/>
    <n v="3401.58"/>
  </r>
  <r>
    <n v="1"/>
    <n v="12"/>
    <n v="37"/>
    <d v="2024-02-13T00:00:00"/>
    <n v="33.89"/>
    <n v="1253.93"/>
  </r>
  <r>
    <n v="1"/>
    <n v="7"/>
    <n v="114"/>
    <d v="2024-02-13T00:00:00"/>
    <n v="41.17"/>
    <n v="4693.38"/>
  </r>
  <r>
    <n v="1"/>
    <n v="17"/>
    <n v="159"/>
    <d v="2024-02-13T00:00:00"/>
    <n v="34.380000000000003"/>
    <n v="5466.42"/>
  </r>
  <r>
    <n v="1"/>
    <n v="1"/>
    <n v="67"/>
    <d v="2024-02-13T00:00:00"/>
    <n v="30.79"/>
    <n v="2062.9299999999998"/>
  </r>
  <r>
    <n v="1"/>
    <n v="2"/>
    <n v="128"/>
    <d v="2024-02-13T00:00:00"/>
    <n v="10.46"/>
    <n v="1338.88"/>
  </r>
  <r>
    <n v="1"/>
    <n v="16"/>
    <n v="72"/>
    <d v="2024-02-13T00:00:00"/>
    <n v="35.31"/>
    <n v="2542.3200000000002"/>
  </r>
  <r>
    <n v="1"/>
    <n v="21"/>
    <n v="266"/>
    <d v="2024-02-13T00:00:00"/>
    <n v="13.64"/>
    <n v="3628.2400000000002"/>
  </r>
  <r>
    <n v="1"/>
    <n v="14"/>
    <n v="168"/>
    <d v="2024-02-13T00:00:00"/>
    <n v="39.29"/>
    <n v="6600.72"/>
  </r>
  <r>
    <n v="1"/>
    <n v="19"/>
    <n v="29"/>
    <d v="2024-02-13T00:00:00"/>
    <n v="49.48"/>
    <n v="1434.9199999999998"/>
  </r>
  <r>
    <n v="1"/>
    <n v="8"/>
    <n v="19"/>
    <d v="2024-02-13T00:00:00"/>
    <n v="11.66"/>
    <n v="221.54"/>
  </r>
  <r>
    <n v="1"/>
    <n v="15"/>
    <n v="43"/>
    <d v="2024-02-13T00:00:00"/>
    <n v="48.28"/>
    <n v="2076.04"/>
  </r>
  <r>
    <n v="1"/>
    <n v="9"/>
    <n v="81"/>
    <d v="2024-02-13T00:00:00"/>
    <n v="24.79"/>
    <n v="2007.99"/>
  </r>
  <r>
    <n v="1"/>
    <n v="3"/>
    <n v="36"/>
    <d v="2024-02-13T00:00:00"/>
    <n v="53.09"/>
    <n v="1911.2400000000002"/>
  </r>
  <r>
    <n v="1"/>
    <n v="20"/>
    <n v="79"/>
    <d v="2024-02-13T00:00:00"/>
    <n v="31.44"/>
    <n v="2483.7600000000002"/>
  </r>
  <r>
    <n v="1"/>
    <n v="6"/>
    <n v="35"/>
    <d v="2024-02-13T00:00:00"/>
    <n v="46.98"/>
    <n v="1644.3"/>
  </r>
  <r>
    <n v="1"/>
    <n v="4"/>
    <n v="115"/>
    <d v="2024-02-13T00:00:00"/>
    <n v="23.72"/>
    <n v="2727.7999999999997"/>
  </r>
  <r>
    <n v="3"/>
    <n v="2"/>
    <n v="190"/>
    <d v="2024-03-06T00:00:00"/>
    <n v="29.58"/>
    <n v="5620.2"/>
  </r>
  <r>
    <n v="3"/>
    <n v="18"/>
    <n v="32"/>
    <d v="2024-03-06T00:00:00"/>
    <n v="31.95"/>
    <n v="1022.4"/>
  </r>
  <r>
    <n v="3"/>
    <n v="16"/>
    <n v="77"/>
    <d v="2024-03-06T00:00:00"/>
    <n v="11.65"/>
    <n v="897.05000000000007"/>
  </r>
  <r>
    <n v="3"/>
    <n v="14"/>
    <n v="127"/>
    <d v="2024-03-06T00:00:00"/>
    <n v="32.08"/>
    <n v="4074.16"/>
  </r>
  <r>
    <n v="3"/>
    <n v="8"/>
    <n v="45"/>
    <d v="2024-03-06T00:00:00"/>
    <n v="12.02"/>
    <n v="540.9"/>
  </r>
  <r>
    <n v="3"/>
    <n v="24"/>
    <n v="83"/>
    <d v="2024-03-06T00:00:00"/>
    <n v="19.940000000000001"/>
    <n v="1655.0200000000002"/>
  </r>
  <r>
    <n v="3"/>
    <n v="11"/>
    <n v="113"/>
    <d v="2024-03-06T00:00:00"/>
    <n v="33.58"/>
    <n v="3794.54"/>
  </r>
  <r>
    <n v="3"/>
    <n v="6"/>
    <n v="44"/>
    <d v="2024-03-06T00:00:00"/>
    <n v="67.81"/>
    <n v="2983.6400000000003"/>
  </r>
  <r>
    <n v="3"/>
    <n v="1"/>
    <n v="80"/>
    <d v="2024-03-06T00:00:00"/>
    <n v="40.06"/>
    <n v="3204.8"/>
  </r>
  <r>
    <n v="3"/>
    <n v="20"/>
    <n v="34"/>
    <d v="2024-03-06T00:00:00"/>
    <n v="46.76"/>
    <n v="1589.84"/>
  </r>
  <r>
    <n v="3"/>
    <n v="13"/>
    <n v="53"/>
    <d v="2024-03-06T00:00:00"/>
    <n v="23.13"/>
    <n v="1225.8899999999999"/>
  </r>
  <r>
    <n v="3"/>
    <n v="15"/>
    <n v="18"/>
    <d v="2024-03-06T00:00:00"/>
    <n v="41.62"/>
    <n v="749.16"/>
  </r>
  <r>
    <n v="3"/>
    <n v="9"/>
    <n v="75"/>
    <d v="2024-03-06T00:00:00"/>
    <n v="38.450000000000003"/>
    <n v="2883.75"/>
  </r>
  <r>
    <n v="3"/>
    <n v="25"/>
    <n v="73"/>
    <d v="2024-03-06T00:00:00"/>
    <n v="46.5"/>
    <n v="3394.5"/>
  </r>
  <r>
    <n v="3"/>
    <n v="5"/>
    <n v="34"/>
    <d v="2024-03-06T00:00:00"/>
    <n v="10.86"/>
    <n v="369.24"/>
  </r>
  <r>
    <n v="3"/>
    <n v="7"/>
    <n v="117"/>
    <d v="2024-03-06T00:00:00"/>
    <n v="25.52"/>
    <n v="2985.84"/>
  </r>
  <r>
    <n v="3"/>
    <n v="3"/>
    <n v="40"/>
    <d v="2024-03-06T00:00:00"/>
    <n v="30.45"/>
    <n v="1218"/>
  </r>
  <r>
    <n v="3"/>
    <n v="22"/>
    <n v="66"/>
    <d v="2024-03-06T00:00:00"/>
    <n v="42.73"/>
    <n v="2820.18"/>
  </r>
  <r>
    <n v="3"/>
    <n v="23"/>
    <n v="212"/>
    <d v="2024-03-06T00:00:00"/>
    <n v="20.63"/>
    <n v="4373.5599999999995"/>
  </r>
  <r>
    <n v="3"/>
    <n v="12"/>
    <n v="21"/>
    <d v="2024-03-06T00:00:00"/>
    <n v="51.91"/>
    <n v="1090.1099999999999"/>
  </r>
  <r>
    <n v="2"/>
    <n v="20"/>
    <n v="40"/>
    <d v="2024-03-06T00:00:00"/>
    <n v="46.76"/>
    <n v="1870.3999999999999"/>
  </r>
  <r>
    <n v="2"/>
    <n v="22"/>
    <n v="59"/>
    <d v="2024-03-06T00:00:00"/>
    <n v="42.73"/>
    <n v="2521.0699999999997"/>
  </r>
  <r>
    <n v="2"/>
    <n v="17"/>
    <n v="105"/>
    <d v="2024-03-06T00:00:00"/>
    <n v="41.27"/>
    <n v="4333.3500000000004"/>
  </r>
  <r>
    <n v="2"/>
    <n v="4"/>
    <n v="41"/>
    <d v="2024-03-06T00:00:00"/>
    <n v="44.54"/>
    <n v="1826.1399999999999"/>
  </r>
  <r>
    <n v="2"/>
    <n v="7"/>
    <n v="140"/>
    <d v="2024-03-06T00:00:00"/>
    <n v="25.52"/>
    <n v="3572.7999999999997"/>
  </r>
  <r>
    <n v="2"/>
    <n v="8"/>
    <n v="25"/>
    <d v="2024-03-06T00:00:00"/>
    <n v="12.02"/>
    <n v="300.5"/>
  </r>
  <r>
    <n v="2"/>
    <n v="18"/>
    <n v="35"/>
    <d v="2024-03-06T00:00:00"/>
    <n v="31.95"/>
    <n v="1118.25"/>
  </r>
  <r>
    <n v="2"/>
    <n v="15"/>
    <n v="48"/>
    <d v="2024-03-06T00:00:00"/>
    <n v="41.62"/>
    <n v="1997.7599999999998"/>
  </r>
  <r>
    <n v="2"/>
    <n v="12"/>
    <n v="26"/>
    <d v="2024-03-06T00:00:00"/>
    <n v="51.91"/>
    <n v="1349.6599999999999"/>
  </r>
  <r>
    <n v="2"/>
    <n v="23"/>
    <n v="195"/>
    <d v="2024-03-06T00:00:00"/>
    <n v="20.63"/>
    <n v="4022.85"/>
  </r>
  <r>
    <n v="10"/>
    <n v="14"/>
    <n v="152"/>
    <d v="2024-02-28T00:00:00"/>
    <n v="39.29"/>
    <n v="5972.08"/>
  </r>
  <r>
    <n v="10"/>
    <n v="25"/>
    <n v="72"/>
    <d v="2024-02-28T00:00:00"/>
    <n v="42.36"/>
    <n v="3049.92"/>
  </r>
  <r>
    <n v="10"/>
    <n v="8"/>
    <n v="44"/>
    <d v="2024-02-28T00:00:00"/>
    <n v="11.66"/>
    <n v="513.04"/>
  </r>
  <r>
    <n v="10"/>
    <n v="15"/>
    <n v="31"/>
    <d v="2024-02-28T00:00:00"/>
    <n v="48.28"/>
    <n v="1496.68"/>
  </r>
  <r>
    <n v="10"/>
    <n v="1"/>
    <n v="64"/>
    <d v="2024-02-28T00:00:00"/>
    <n v="30.79"/>
    <n v="1970.56"/>
  </r>
  <r>
    <n v="10"/>
    <n v="24"/>
    <n v="88"/>
    <d v="2024-02-28T00:00:00"/>
    <n v="23.14"/>
    <n v="2036.3200000000002"/>
  </r>
  <r>
    <n v="10"/>
    <n v="21"/>
    <n v="399"/>
    <d v="2024-02-28T00:00:00"/>
    <n v="13.64"/>
    <n v="5442.3600000000006"/>
  </r>
  <r>
    <n v="10"/>
    <n v="13"/>
    <n v="44"/>
    <d v="2024-02-28T00:00:00"/>
    <n v="41.22"/>
    <n v="1813.6799999999998"/>
  </r>
  <r>
    <n v="10"/>
    <n v="11"/>
    <n v="121"/>
    <d v="2024-02-28T00:00:00"/>
    <n v="49.08"/>
    <n v="5938.6799999999994"/>
  </r>
  <r>
    <n v="10"/>
    <n v="9"/>
    <n v="50"/>
    <d v="2024-02-28T00:00:00"/>
    <n v="24.79"/>
    <n v="1239.5"/>
  </r>
  <r>
    <n v="10"/>
    <n v="2"/>
    <n v="134"/>
    <d v="2024-02-28T00:00:00"/>
    <n v="10.46"/>
    <n v="1401.64"/>
  </r>
  <r>
    <n v="10"/>
    <n v="20"/>
    <n v="73"/>
    <d v="2024-02-28T00:00:00"/>
    <n v="31.44"/>
    <n v="2295.12"/>
  </r>
  <r>
    <n v="10"/>
    <n v="18"/>
    <n v="32"/>
    <d v="2024-02-28T00:00:00"/>
    <n v="33.590000000000003"/>
    <n v="1074.8800000000001"/>
  </r>
  <r>
    <n v="10"/>
    <n v="10"/>
    <n v="26"/>
    <d v="2024-02-28T00:00:00"/>
    <n v="21.88"/>
    <n v="568.88"/>
  </r>
  <r>
    <n v="10"/>
    <n v="12"/>
    <n v="23"/>
    <d v="2024-02-28T00:00:00"/>
    <n v="33.89"/>
    <n v="779.47"/>
  </r>
  <r>
    <n v="10"/>
    <n v="16"/>
    <n v="69"/>
    <d v="2024-02-28T00:00:00"/>
    <n v="35.31"/>
    <n v="2436.3900000000003"/>
  </r>
  <r>
    <n v="10"/>
    <n v="23"/>
    <n v="154"/>
    <d v="2024-02-28T00:00:00"/>
    <n v="42.09"/>
    <n v="6481.8600000000006"/>
  </r>
  <r>
    <n v="10"/>
    <n v="3"/>
    <n v="42"/>
    <d v="2024-02-28T00:00:00"/>
    <n v="53.09"/>
    <n v="2229.7800000000002"/>
  </r>
  <r>
    <n v="6"/>
    <n v="7"/>
    <n v="121"/>
    <d v="2024-01-30T00:00:00"/>
    <n v="42.88"/>
    <n v="5188.4800000000005"/>
  </r>
  <r>
    <n v="6"/>
    <n v="22"/>
    <n v="74"/>
    <d v="2024-01-30T00:00:00"/>
    <n v="23"/>
    <n v="1702"/>
  </r>
  <r>
    <n v="6"/>
    <n v="16"/>
    <n v="54"/>
    <d v="2024-01-30T00:00:00"/>
    <n v="15.95"/>
    <n v="861.3"/>
  </r>
  <r>
    <n v="6"/>
    <n v="18"/>
    <n v="43"/>
    <d v="2024-01-30T00:00:00"/>
    <n v="34.799999999999997"/>
    <n v="1496.3999999999999"/>
  </r>
  <r>
    <n v="6"/>
    <n v="4"/>
    <n v="66"/>
    <d v="2024-01-30T00:00:00"/>
    <n v="31.09"/>
    <n v="2051.94"/>
  </r>
  <r>
    <n v="6"/>
    <n v="11"/>
    <n v="140"/>
    <d v="2024-01-30T00:00:00"/>
    <n v="28.66"/>
    <n v="4012.4"/>
  </r>
  <r>
    <n v="6"/>
    <n v="12"/>
    <n v="23"/>
    <d v="2024-01-30T00:00:00"/>
    <n v="35.4"/>
    <n v="814.19999999999993"/>
  </r>
  <r>
    <n v="6"/>
    <n v="19"/>
    <n v="24"/>
    <d v="2024-01-30T00:00:00"/>
    <n v="53.41"/>
    <n v="1281.8399999999999"/>
  </r>
  <r>
    <n v="6"/>
    <n v="23"/>
    <n v="216"/>
    <d v="2024-01-30T00:00:00"/>
    <n v="36.82"/>
    <n v="7953.12"/>
  </r>
  <r>
    <n v="6"/>
    <n v="6"/>
    <n v="59"/>
    <d v="2024-01-30T00:00:00"/>
    <n v="59.52"/>
    <n v="3511.6800000000003"/>
  </r>
  <r>
    <n v="6"/>
    <n v="13"/>
    <n v="79"/>
    <d v="2024-01-30T00:00:00"/>
    <n v="40.9"/>
    <n v="3231.1"/>
  </r>
  <r>
    <n v="6"/>
    <n v="17"/>
    <n v="148"/>
    <d v="2024-01-30T00:00:00"/>
    <n v="49.05"/>
    <n v="7259.4"/>
  </r>
  <r>
    <n v="6"/>
    <n v="5"/>
    <n v="56"/>
    <d v="2024-01-30T00:00:00"/>
    <n v="18.91"/>
    <n v="1058.96"/>
  </r>
  <r>
    <n v="6"/>
    <n v="15"/>
    <n v="16"/>
    <d v="2024-01-30T00:00:00"/>
    <n v="42.48"/>
    <n v="679.68"/>
  </r>
  <r>
    <n v="6"/>
    <n v="21"/>
    <n v="393"/>
    <d v="2024-01-30T00:00:00"/>
    <n v="38.18"/>
    <n v="15004.74"/>
  </r>
  <r>
    <n v="6"/>
    <n v="25"/>
    <n v="97"/>
    <d v="2024-01-30T00:00:00"/>
    <n v="25.96"/>
    <n v="2518.12"/>
  </r>
  <r>
    <n v="6"/>
    <n v="8"/>
    <n v="10"/>
    <d v="2024-01-30T00:00:00"/>
    <n v="39.64"/>
    <n v="396.4"/>
  </r>
  <r>
    <n v="6"/>
    <n v="14"/>
    <n v="119"/>
    <d v="2024-01-30T00:00:00"/>
    <n v="38.47"/>
    <n v="4577.93"/>
  </r>
  <r>
    <n v="6"/>
    <n v="20"/>
    <n v="39"/>
    <d v="2024-01-30T00:00:00"/>
    <n v="22.57"/>
    <n v="880.23"/>
  </r>
  <r>
    <n v="6"/>
    <n v="2"/>
    <n v="143"/>
    <d v="2024-01-30T00:00:00"/>
    <n v="25.57"/>
    <n v="3656.51"/>
  </r>
  <r>
    <n v="6"/>
    <n v="10"/>
    <n v="46"/>
    <d v="2024-01-30T00:00:00"/>
    <n v="22.57"/>
    <n v="1038.22"/>
  </r>
  <r>
    <n v="6"/>
    <n v="24"/>
    <n v="90"/>
    <d v="2024-01-30T00:00:00"/>
    <n v="33.479999999999997"/>
    <n v="3013.2"/>
  </r>
  <r>
    <n v="6"/>
    <n v="1"/>
    <n v="136"/>
    <d v="2024-01-30T00:00:00"/>
    <n v="25.35"/>
    <n v="3447.6000000000004"/>
  </r>
  <r>
    <n v="6"/>
    <n v="3"/>
    <n v="62"/>
    <d v="2024-01-30T00:00:00"/>
    <n v="36.46"/>
    <n v="2260.52"/>
  </r>
  <r>
    <n v="8"/>
    <n v="6"/>
    <n v="78"/>
    <d v="2024-03-09T00:00:00"/>
    <n v="67.81"/>
    <n v="5289.18"/>
  </r>
  <r>
    <n v="8"/>
    <n v="3"/>
    <n v="55"/>
    <d v="2024-03-09T00:00:00"/>
    <n v="30.45"/>
    <n v="1674.75"/>
  </r>
  <r>
    <n v="8"/>
    <n v="5"/>
    <n v="48"/>
    <d v="2024-03-09T00:00:00"/>
    <n v="10.86"/>
    <n v="521.28"/>
  </r>
  <r>
    <n v="8"/>
    <n v="11"/>
    <n v="148"/>
    <d v="2024-03-09T00:00:00"/>
    <n v="33.58"/>
    <n v="4969.84"/>
  </r>
  <r>
    <n v="8"/>
    <n v="9"/>
    <n v="85"/>
    <d v="2024-03-09T00:00:00"/>
    <n v="38.450000000000003"/>
    <n v="3268.2500000000005"/>
  </r>
  <r>
    <n v="8"/>
    <n v="17"/>
    <n v="129"/>
    <d v="2024-03-09T00:00:00"/>
    <n v="41.27"/>
    <n v="5323.8300000000008"/>
  </r>
  <r>
    <n v="8"/>
    <n v="22"/>
    <n v="79"/>
    <d v="2024-03-09T00:00:00"/>
    <n v="42.73"/>
    <n v="3375.6699999999996"/>
  </r>
  <r>
    <n v="8"/>
    <n v="8"/>
    <n v="34"/>
    <d v="2024-03-09T00:00:00"/>
    <n v="12.02"/>
    <n v="408.68"/>
  </r>
  <r>
    <n v="8"/>
    <n v="1"/>
    <n v="131"/>
    <d v="2024-03-09T00:00:00"/>
    <n v="40.06"/>
    <n v="5247.8600000000006"/>
  </r>
  <r>
    <n v="8"/>
    <n v="19"/>
    <n v="15"/>
    <d v="2024-03-09T00:00:00"/>
    <n v="33"/>
    <n v="495"/>
  </r>
  <r>
    <n v="8"/>
    <n v="21"/>
    <n v="338"/>
    <d v="2024-03-09T00:00:00"/>
    <n v="23.83"/>
    <n v="8054.5399999999991"/>
  </r>
  <r>
    <n v="8"/>
    <n v="14"/>
    <n v="133"/>
    <d v="2024-03-09T00:00:00"/>
    <n v="32.08"/>
    <n v="4266.6399999999994"/>
  </r>
  <r>
    <n v="8"/>
    <n v="24"/>
    <n v="106"/>
    <d v="2024-03-09T00:00:00"/>
    <n v="19.940000000000001"/>
    <n v="2113.6400000000003"/>
  </r>
  <r>
    <n v="8"/>
    <n v="25"/>
    <n v="55"/>
    <d v="2024-03-09T00:00:00"/>
    <n v="46.5"/>
    <n v="2557.5"/>
  </r>
  <r>
    <n v="8"/>
    <n v="10"/>
    <n v="51"/>
    <d v="2024-03-09T00:00:00"/>
    <n v="26.07"/>
    <n v="1329.57"/>
  </r>
  <r>
    <n v="8"/>
    <n v="16"/>
    <n v="76"/>
    <d v="2024-03-09T00:00:00"/>
    <n v="11.65"/>
    <n v="885.4"/>
  </r>
  <r>
    <n v="5"/>
    <n v="11"/>
    <n v="131"/>
    <d v="2024-02-10T00:00:00"/>
    <n v="49.08"/>
    <n v="6429.48"/>
  </r>
  <r>
    <n v="5"/>
    <n v="15"/>
    <n v="41"/>
    <d v="2024-02-10T00:00:00"/>
    <n v="48.28"/>
    <n v="1979.48"/>
  </r>
  <r>
    <n v="5"/>
    <n v="4"/>
    <n v="106"/>
    <d v="2024-02-10T00:00:00"/>
    <n v="23.72"/>
    <n v="2514.3199999999997"/>
  </r>
  <r>
    <n v="5"/>
    <n v="20"/>
    <n v="59"/>
    <d v="2024-02-10T00:00:00"/>
    <n v="31.44"/>
    <n v="1854.96"/>
  </r>
  <r>
    <n v="5"/>
    <n v="17"/>
    <n v="101"/>
    <d v="2024-02-10T00:00:00"/>
    <n v="34.380000000000003"/>
    <n v="3472.38"/>
  </r>
  <r>
    <n v="5"/>
    <n v="25"/>
    <n v="62"/>
    <d v="2024-02-10T00:00:00"/>
    <n v="42.36"/>
    <n v="2626.32"/>
  </r>
  <r>
    <n v="5"/>
    <n v="23"/>
    <n v="195"/>
    <d v="2024-02-10T00:00:00"/>
    <n v="42.09"/>
    <n v="8207.5500000000011"/>
  </r>
  <r>
    <n v="5"/>
    <n v="13"/>
    <n v="80"/>
    <d v="2024-02-10T00:00:00"/>
    <n v="41.22"/>
    <n v="3297.6"/>
  </r>
  <r>
    <n v="5"/>
    <n v="22"/>
    <n v="30"/>
    <d v="2024-02-10T00:00:00"/>
    <n v="22.56"/>
    <n v="676.8"/>
  </r>
  <r>
    <n v="5"/>
    <n v="7"/>
    <n v="119"/>
    <d v="2024-02-10T00:00:00"/>
    <n v="41.17"/>
    <n v="4899.2300000000005"/>
  </r>
  <r>
    <n v="5"/>
    <n v="8"/>
    <n v="26"/>
    <d v="2024-02-10T00:00:00"/>
    <n v="11.66"/>
    <n v="303.16000000000003"/>
  </r>
  <r>
    <n v="5"/>
    <n v="12"/>
    <n v="37"/>
    <d v="2024-02-10T00:00:00"/>
    <n v="33.89"/>
    <n v="1253.93"/>
  </r>
  <r>
    <n v="2"/>
    <n v="2"/>
    <n v="120"/>
    <d v="2024-02-12T00:00:00"/>
    <n v="10.46"/>
    <n v="1255.2"/>
  </r>
  <r>
    <n v="2"/>
    <n v="24"/>
    <n v="88"/>
    <d v="2024-02-12T00:00:00"/>
    <n v="23.14"/>
    <n v="2036.3200000000002"/>
  </r>
  <r>
    <n v="2"/>
    <n v="19"/>
    <n v="12"/>
    <d v="2024-02-12T00:00:00"/>
    <n v="49.48"/>
    <n v="593.76"/>
  </r>
  <r>
    <n v="2"/>
    <n v="17"/>
    <n v="186"/>
    <d v="2024-02-12T00:00:00"/>
    <n v="34.380000000000003"/>
    <n v="6394.68"/>
  </r>
  <r>
    <n v="2"/>
    <n v="8"/>
    <n v="28"/>
    <d v="2024-02-12T00:00:00"/>
    <n v="11.66"/>
    <n v="326.48"/>
  </r>
  <r>
    <n v="2"/>
    <n v="10"/>
    <n v="22"/>
    <d v="2024-02-12T00:00:00"/>
    <n v="21.88"/>
    <n v="481.35999999999996"/>
  </r>
  <r>
    <n v="2"/>
    <n v="13"/>
    <n v="49"/>
    <d v="2024-02-12T00:00:00"/>
    <n v="41.22"/>
    <n v="2019.78"/>
  </r>
  <r>
    <n v="2"/>
    <n v="1"/>
    <n v="138"/>
    <d v="2024-02-12T00:00:00"/>
    <n v="30.79"/>
    <n v="4249.0199999999995"/>
  </r>
  <r>
    <n v="2"/>
    <n v="7"/>
    <n v="93"/>
    <d v="2024-02-12T00:00:00"/>
    <n v="41.17"/>
    <n v="3828.81"/>
  </r>
  <r>
    <n v="2"/>
    <n v="15"/>
    <n v="47"/>
    <d v="2024-02-12T00:00:00"/>
    <n v="48.28"/>
    <n v="2269.16"/>
  </r>
  <r>
    <n v="2"/>
    <n v="5"/>
    <n v="73"/>
    <d v="2024-02-12T00:00:00"/>
    <n v="30.21"/>
    <n v="2205.33"/>
  </r>
  <r>
    <n v="2"/>
    <n v="20"/>
    <n v="33"/>
    <d v="2024-02-12T00:00:00"/>
    <n v="31.44"/>
    <n v="1037.52"/>
  </r>
  <r>
    <n v="2"/>
    <n v="23"/>
    <n v="206"/>
    <d v="2024-02-12T00:00:00"/>
    <n v="42.09"/>
    <n v="8670.5400000000009"/>
  </r>
  <r>
    <n v="2"/>
    <n v="22"/>
    <n v="75"/>
    <d v="2024-02-12T00:00:00"/>
    <n v="22.56"/>
    <n v="1692"/>
  </r>
  <r>
    <n v="2"/>
    <n v="11"/>
    <n v="43"/>
    <d v="2024-02-12T00:00:00"/>
    <n v="49.08"/>
    <n v="2110.44"/>
  </r>
  <r>
    <n v="2"/>
    <n v="18"/>
    <n v="42"/>
    <d v="2024-02-12T00:00:00"/>
    <n v="33.590000000000003"/>
    <n v="1410.7800000000002"/>
  </r>
  <r>
    <n v="2"/>
    <n v="9"/>
    <n v="73"/>
    <d v="2024-02-12T00:00:00"/>
    <n v="24.79"/>
    <n v="1809.6699999999998"/>
  </r>
  <r>
    <n v="2"/>
    <n v="16"/>
    <n v="89"/>
    <d v="2024-02-12T00:00:00"/>
    <n v="35.31"/>
    <n v="3142.59"/>
  </r>
  <r>
    <n v="2"/>
    <n v="3"/>
    <n v="67"/>
    <d v="2024-02-12T00:00:00"/>
    <n v="53.09"/>
    <n v="3557.03"/>
  </r>
  <r>
    <n v="2"/>
    <n v="4"/>
    <n v="53"/>
    <d v="2024-02-27T00:00:00"/>
    <n v="23.72"/>
    <n v="1257.1599999999999"/>
  </r>
  <r>
    <n v="2"/>
    <n v="6"/>
    <n v="67"/>
    <d v="2024-02-27T00:00:00"/>
    <n v="46.98"/>
    <n v="3147.66"/>
  </r>
  <r>
    <n v="2"/>
    <n v="21"/>
    <n v="258"/>
    <d v="2024-02-27T00:00:00"/>
    <n v="13.64"/>
    <n v="3519.1200000000003"/>
  </r>
  <r>
    <n v="2"/>
    <n v="18"/>
    <n v="44"/>
    <d v="2024-02-27T00:00:00"/>
    <n v="33.590000000000003"/>
    <n v="1477.96"/>
  </r>
  <r>
    <n v="2"/>
    <n v="24"/>
    <n v="21"/>
    <d v="2024-02-27T00:00:00"/>
    <n v="23.14"/>
    <n v="485.94"/>
  </r>
  <r>
    <n v="2"/>
    <n v="20"/>
    <n v="57"/>
    <d v="2024-02-27T00:00:00"/>
    <n v="31.44"/>
    <n v="1792.0800000000002"/>
  </r>
  <r>
    <n v="2"/>
    <n v="11"/>
    <n v="44"/>
    <d v="2024-02-27T00:00:00"/>
    <n v="49.08"/>
    <n v="2159.52"/>
  </r>
  <r>
    <n v="2"/>
    <n v="22"/>
    <n v="47"/>
    <d v="2024-02-27T00:00:00"/>
    <n v="22.56"/>
    <n v="1060.32"/>
  </r>
  <r>
    <n v="8"/>
    <n v="1"/>
    <n v="80"/>
    <d v="2024-04-17T00:00:00"/>
    <n v="32.1"/>
    <n v="2568"/>
  </r>
  <r>
    <n v="8"/>
    <n v="22"/>
    <n v="38"/>
    <d v="2024-04-17T00:00:00"/>
    <n v="38.200000000000003"/>
    <n v="1451.6000000000001"/>
  </r>
  <r>
    <n v="8"/>
    <n v="19"/>
    <n v="23"/>
    <d v="2024-04-17T00:00:00"/>
    <n v="44.63"/>
    <n v="1026.49"/>
  </r>
  <r>
    <n v="8"/>
    <n v="24"/>
    <n v="53"/>
    <d v="2024-04-17T00:00:00"/>
    <n v="39.58"/>
    <n v="2097.7399999999998"/>
  </r>
  <r>
    <n v="8"/>
    <n v="18"/>
    <n v="32"/>
    <d v="2024-04-17T00:00:00"/>
    <n v="18.43"/>
    <n v="589.76"/>
  </r>
  <r>
    <n v="8"/>
    <n v="7"/>
    <n v="125"/>
    <d v="2024-04-17T00:00:00"/>
    <n v="28.55"/>
    <n v="3568.75"/>
  </r>
  <r>
    <n v="8"/>
    <n v="17"/>
    <n v="129"/>
    <d v="2024-04-17T00:00:00"/>
    <n v="20.03"/>
    <n v="2583.8700000000003"/>
  </r>
  <r>
    <n v="8"/>
    <n v="6"/>
    <n v="64"/>
    <d v="2024-04-17T00:00:00"/>
    <n v="36.28"/>
    <n v="2321.92"/>
  </r>
  <r>
    <n v="8"/>
    <n v="13"/>
    <n v="48"/>
    <d v="2024-04-17T00:00:00"/>
    <n v="40.29"/>
    <n v="1933.92"/>
  </r>
  <r>
    <n v="8"/>
    <n v="2"/>
    <n v="120"/>
    <d v="2024-04-17T00:00:00"/>
    <n v="17.62"/>
    <n v="2114.4"/>
  </r>
  <r>
    <n v="8"/>
    <n v="15"/>
    <n v="20"/>
    <d v="2024-04-17T00:00:00"/>
    <n v="45.82"/>
    <n v="916.4"/>
  </r>
  <r>
    <n v="8"/>
    <n v="11"/>
    <n v="101"/>
    <d v="2024-04-17T00:00:00"/>
    <n v="44.47"/>
    <n v="4491.47"/>
  </r>
  <r>
    <n v="8"/>
    <n v="4"/>
    <n v="73"/>
    <d v="2024-04-17T00:00:00"/>
    <n v="38.6"/>
    <n v="2817.8"/>
  </r>
  <r>
    <n v="8"/>
    <n v="3"/>
    <n v="71"/>
    <d v="2024-04-17T00:00:00"/>
    <n v="30.39"/>
    <n v="2157.69"/>
  </r>
  <r>
    <n v="8"/>
    <n v="12"/>
    <n v="37"/>
    <d v="2024-04-17T00:00:00"/>
    <n v="62.4"/>
    <n v="2308.7999999999997"/>
  </r>
  <r>
    <n v="8"/>
    <n v="16"/>
    <n v="60"/>
    <d v="2024-04-17T00:00:00"/>
    <n v="27.35"/>
    <n v="1641"/>
  </r>
  <r>
    <n v="8"/>
    <n v="8"/>
    <n v="32"/>
    <d v="2024-04-17T00:00:00"/>
    <n v="13.84"/>
    <n v="442.88"/>
  </r>
  <r>
    <n v="8"/>
    <n v="23"/>
    <n v="156"/>
    <d v="2024-04-17T00:00:00"/>
    <n v="21.52"/>
    <n v="3357.12"/>
  </r>
  <r>
    <n v="8"/>
    <n v="10"/>
    <n v="35"/>
    <d v="2024-04-17T00:00:00"/>
    <n v="26.86"/>
    <n v="940.1"/>
  </r>
  <r>
    <n v="8"/>
    <n v="20"/>
    <n v="39"/>
    <d v="2024-04-17T00:00:00"/>
    <n v="42.3"/>
    <n v="1649.6999999999998"/>
  </r>
  <r>
    <n v="8"/>
    <n v="25"/>
    <n v="37"/>
    <d v="2024-04-17T00:00:00"/>
    <n v="23.31"/>
    <n v="862.46999999999991"/>
  </r>
  <r>
    <n v="8"/>
    <n v="21"/>
    <n v="201"/>
    <d v="2024-04-17T00:00:00"/>
    <n v="23.93"/>
    <n v="4809.93"/>
  </r>
  <r>
    <n v="8"/>
    <n v="9"/>
    <n v="51"/>
    <d v="2024-04-17T00:00:00"/>
    <n v="34.43"/>
    <n v="1755.93"/>
  </r>
  <r>
    <n v="8"/>
    <n v="5"/>
    <n v="35"/>
    <d v="2024-04-17T00:00:00"/>
    <n v="19.510000000000002"/>
    <n v="682.85"/>
  </r>
  <r>
    <n v="8"/>
    <n v="14"/>
    <n v="127"/>
    <d v="2024-04-17T00:00:00"/>
    <n v="33.270000000000003"/>
    <n v="4225.29"/>
  </r>
  <r>
    <n v="10"/>
    <n v="10"/>
    <n v="55"/>
    <d v="2024-04-04T00:00:00"/>
    <n v="26.86"/>
    <n v="1477.3"/>
  </r>
  <r>
    <n v="10"/>
    <n v="24"/>
    <n v="22"/>
    <d v="2024-04-04T00:00:00"/>
    <n v="39.58"/>
    <n v="870.76"/>
  </r>
  <r>
    <n v="10"/>
    <n v="16"/>
    <n v="86"/>
    <d v="2024-04-04T00:00:00"/>
    <n v="27.35"/>
    <n v="2352.1"/>
  </r>
  <r>
    <n v="10"/>
    <n v="5"/>
    <n v="63"/>
    <d v="2024-04-04T00:00:00"/>
    <n v="19.510000000000002"/>
    <n v="1229.1300000000001"/>
  </r>
  <r>
    <n v="10"/>
    <n v="19"/>
    <n v="23"/>
    <d v="2024-04-04T00:00:00"/>
    <n v="44.63"/>
    <n v="1026.49"/>
  </r>
  <r>
    <n v="10"/>
    <n v="1"/>
    <n v="133"/>
    <d v="2024-04-04T00:00:00"/>
    <n v="32.1"/>
    <n v="4269.3"/>
  </r>
  <r>
    <n v="10"/>
    <n v="4"/>
    <n v="91"/>
    <d v="2024-04-04T00:00:00"/>
    <n v="38.6"/>
    <n v="3512.6"/>
  </r>
  <r>
    <n v="10"/>
    <n v="21"/>
    <n v="341"/>
    <d v="2024-04-04T00:00:00"/>
    <n v="23.93"/>
    <n v="8160.13"/>
  </r>
  <r>
    <n v="3"/>
    <n v="8"/>
    <n v="12"/>
    <d v="2024-03-08T00:00:00"/>
    <n v="12.02"/>
    <n v="144.24"/>
  </r>
  <r>
    <n v="3"/>
    <n v="7"/>
    <n v="93"/>
    <d v="2024-03-08T00:00:00"/>
    <n v="25.52"/>
    <n v="2373.36"/>
  </r>
  <r>
    <n v="3"/>
    <n v="2"/>
    <n v="170"/>
    <d v="2024-03-08T00:00:00"/>
    <n v="29.58"/>
    <n v="5028.5999999999995"/>
  </r>
  <r>
    <n v="3"/>
    <n v="24"/>
    <n v="80"/>
    <d v="2024-03-08T00:00:00"/>
    <n v="19.940000000000001"/>
    <n v="1595.2"/>
  </r>
  <r>
    <n v="3"/>
    <n v="4"/>
    <n v="83"/>
    <d v="2024-03-08T00:00:00"/>
    <n v="44.54"/>
    <n v="3696.8199999999997"/>
  </r>
  <r>
    <n v="3"/>
    <n v="16"/>
    <n v="81"/>
    <d v="2024-03-08T00:00:00"/>
    <n v="11.65"/>
    <n v="943.65"/>
  </r>
  <r>
    <n v="3"/>
    <n v="11"/>
    <n v="157"/>
    <d v="2024-03-08T00:00:00"/>
    <n v="33.58"/>
    <n v="5272.0599999999995"/>
  </r>
  <r>
    <n v="3"/>
    <n v="13"/>
    <n v="61"/>
    <d v="2024-03-08T00:00:00"/>
    <n v="23.13"/>
    <n v="1410.9299999999998"/>
  </r>
  <r>
    <n v="3"/>
    <n v="5"/>
    <n v="34"/>
    <d v="2024-03-08T00:00:00"/>
    <n v="10.86"/>
    <n v="369.24"/>
  </r>
  <r>
    <n v="3"/>
    <n v="25"/>
    <n v="38"/>
    <d v="2024-03-08T00:00:00"/>
    <n v="46.5"/>
    <n v="1767"/>
  </r>
  <r>
    <n v="3"/>
    <n v="22"/>
    <n v="46"/>
    <d v="2024-03-08T00:00:00"/>
    <n v="42.73"/>
    <n v="1965.58"/>
  </r>
  <r>
    <n v="3"/>
    <n v="23"/>
    <n v="214"/>
    <d v="2024-03-08T00:00:00"/>
    <n v="20.63"/>
    <n v="4414.82"/>
  </r>
  <r>
    <n v="3"/>
    <n v="9"/>
    <n v="80"/>
    <d v="2024-03-08T00:00:00"/>
    <n v="38.450000000000003"/>
    <n v="3076"/>
  </r>
  <r>
    <n v="3"/>
    <n v="18"/>
    <n v="31"/>
    <d v="2024-03-08T00:00:00"/>
    <n v="31.95"/>
    <n v="990.44999999999993"/>
  </r>
  <r>
    <n v="3"/>
    <n v="10"/>
    <n v="46"/>
    <d v="2024-03-08T00:00:00"/>
    <n v="26.07"/>
    <n v="1199.22"/>
  </r>
  <r>
    <n v="3"/>
    <n v="19"/>
    <n v="29"/>
    <d v="2024-03-08T00:00:00"/>
    <n v="33"/>
    <n v="957"/>
  </r>
  <r>
    <n v="3"/>
    <n v="6"/>
    <n v="57"/>
    <d v="2024-03-08T00:00:00"/>
    <n v="67.81"/>
    <n v="3865.17"/>
  </r>
  <r>
    <n v="3"/>
    <n v="17"/>
    <n v="126"/>
    <d v="2024-03-08T00:00:00"/>
    <n v="41.27"/>
    <n v="5200.0200000000004"/>
  </r>
  <r>
    <n v="3"/>
    <n v="12"/>
    <n v="25"/>
    <d v="2024-03-08T00:00:00"/>
    <n v="51.91"/>
    <n v="1297.75"/>
  </r>
  <r>
    <n v="3"/>
    <n v="15"/>
    <n v="31"/>
    <d v="2024-03-08T00:00:00"/>
    <n v="41.62"/>
    <n v="1290.22"/>
  </r>
  <r>
    <n v="3"/>
    <n v="1"/>
    <n v="83"/>
    <d v="2024-03-08T00:00:00"/>
    <n v="40.06"/>
    <n v="3324.98"/>
  </r>
  <r>
    <n v="3"/>
    <n v="3"/>
    <n v="56"/>
    <d v="2024-03-08T00:00:00"/>
    <n v="30.45"/>
    <n v="1705.2"/>
  </r>
  <r>
    <n v="3"/>
    <n v="20"/>
    <n v="51"/>
    <d v="2024-03-08T00:00:00"/>
    <n v="46.76"/>
    <n v="2384.7599999999998"/>
  </r>
  <r>
    <n v="4"/>
    <n v="18"/>
    <n v="47"/>
    <d v="2024-01-11T00:00:00"/>
    <n v="34.799999999999997"/>
    <n v="1635.6"/>
  </r>
  <r>
    <n v="4"/>
    <n v="2"/>
    <n v="111"/>
    <d v="2024-01-11T00:00:00"/>
    <n v="25.57"/>
    <n v="2838.27"/>
  </r>
  <r>
    <n v="4"/>
    <n v="22"/>
    <n v="45"/>
    <d v="2024-01-11T00:00:00"/>
    <n v="23"/>
    <n v="1035"/>
  </r>
  <r>
    <n v="4"/>
    <n v="4"/>
    <n v="34"/>
    <d v="2024-01-11T00:00:00"/>
    <n v="31.09"/>
    <n v="1057.06"/>
  </r>
  <r>
    <n v="4"/>
    <n v="8"/>
    <n v="16"/>
    <d v="2024-01-11T00:00:00"/>
    <n v="39.64"/>
    <n v="634.24"/>
  </r>
  <r>
    <n v="4"/>
    <n v="1"/>
    <n v="67"/>
    <d v="2024-01-11T00:00:00"/>
    <n v="25.35"/>
    <n v="1698.45"/>
  </r>
  <r>
    <n v="4"/>
    <n v="24"/>
    <n v="24"/>
    <d v="2024-01-11T00:00:00"/>
    <n v="33.479999999999997"/>
    <n v="803.52"/>
  </r>
  <r>
    <n v="4"/>
    <n v="14"/>
    <n v="63"/>
    <d v="2024-01-11T00:00:00"/>
    <n v="38.47"/>
    <n v="2423.61"/>
  </r>
  <r>
    <n v="4"/>
    <n v="13"/>
    <n v="63"/>
    <d v="2024-01-11T00:00:00"/>
    <n v="40.9"/>
    <n v="2576.6999999999998"/>
  </r>
  <r>
    <n v="4"/>
    <n v="20"/>
    <n v="63"/>
    <d v="2024-01-11T00:00:00"/>
    <n v="22.57"/>
    <n v="1421.91"/>
  </r>
  <r>
    <n v="4"/>
    <n v="15"/>
    <n v="27"/>
    <d v="2024-01-11T00:00:00"/>
    <n v="42.48"/>
    <n v="1146.9599999999998"/>
  </r>
  <r>
    <n v="4"/>
    <n v="3"/>
    <n v="42"/>
    <d v="2024-01-11T00:00:00"/>
    <n v="36.46"/>
    <n v="1531.32"/>
  </r>
  <r>
    <n v="4"/>
    <n v="16"/>
    <n v="89"/>
    <d v="2024-01-11T00:00:00"/>
    <n v="15.95"/>
    <n v="1419.55"/>
  </r>
  <r>
    <n v="4"/>
    <n v="25"/>
    <n v="63"/>
    <d v="2024-01-11T00:00:00"/>
    <n v="25.96"/>
    <n v="1635.48"/>
  </r>
  <r>
    <n v="4"/>
    <n v="21"/>
    <n v="170"/>
    <d v="2024-01-11T00:00:00"/>
    <n v="38.18"/>
    <n v="6490.6"/>
  </r>
  <r>
    <n v="4"/>
    <n v="11"/>
    <n v="107"/>
    <d v="2024-01-11T00:00:00"/>
    <n v="28.66"/>
    <n v="3066.62"/>
  </r>
  <r>
    <n v="4"/>
    <n v="10"/>
    <n v="39"/>
    <d v="2024-01-11T00:00:00"/>
    <n v="22.57"/>
    <n v="880.23"/>
  </r>
  <r>
    <n v="4"/>
    <n v="23"/>
    <n v="193"/>
    <d v="2024-01-11T00:00:00"/>
    <n v="36.82"/>
    <n v="7106.26"/>
  </r>
  <r>
    <n v="5"/>
    <n v="4"/>
    <n v="80"/>
    <d v="2024-02-03T00:00:00"/>
    <n v="23.72"/>
    <n v="1897.6"/>
  </r>
  <r>
    <n v="5"/>
    <n v="24"/>
    <n v="119"/>
    <d v="2024-02-03T00:00:00"/>
    <n v="23.14"/>
    <n v="2753.66"/>
  </r>
  <r>
    <n v="5"/>
    <n v="13"/>
    <n v="46"/>
    <d v="2024-02-03T00:00:00"/>
    <n v="41.22"/>
    <n v="1896.12"/>
  </r>
  <r>
    <n v="5"/>
    <n v="8"/>
    <n v="35"/>
    <d v="2024-02-03T00:00:00"/>
    <n v="11.66"/>
    <n v="408.1"/>
  </r>
  <r>
    <n v="5"/>
    <n v="3"/>
    <n v="49"/>
    <d v="2024-02-03T00:00:00"/>
    <n v="53.09"/>
    <n v="2601.4100000000003"/>
  </r>
  <r>
    <n v="5"/>
    <n v="20"/>
    <n v="49"/>
    <d v="2024-02-03T00:00:00"/>
    <n v="31.44"/>
    <n v="1540.5600000000002"/>
  </r>
  <r>
    <n v="5"/>
    <n v="11"/>
    <n v="130"/>
    <d v="2024-02-03T00:00:00"/>
    <n v="49.08"/>
    <n v="6380.4"/>
  </r>
  <r>
    <n v="5"/>
    <n v="1"/>
    <n v="62"/>
    <d v="2024-02-03T00:00:00"/>
    <n v="30.79"/>
    <n v="1908.98"/>
  </r>
  <r>
    <n v="5"/>
    <n v="12"/>
    <n v="36"/>
    <d v="2024-02-03T00:00:00"/>
    <n v="33.89"/>
    <n v="1220.04"/>
  </r>
  <r>
    <n v="5"/>
    <n v="2"/>
    <n v="127"/>
    <d v="2024-02-03T00:00:00"/>
    <n v="10.46"/>
    <n v="1328.42"/>
  </r>
  <r>
    <n v="5"/>
    <n v="17"/>
    <n v="179"/>
    <d v="2024-02-03T00:00:00"/>
    <n v="34.380000000000003"/>
    <n v="6154.02"/>
  </r>
  <r>
    <n v="5"/>
    <n v="9"/>
    <n v="32"/>
    <d v="2024-02-03T00:00:00"/>
    <n v="24.79"/>
    <n v="793.28"/>
  </r>
  <r>
    <n v="5"/>
    <n v="14"/>
    <n v="154"/>
    <d v="2024-02-03T00:00:00"/>
    <n v="39.29"/>
    <n v="6050.66"/>
  </r>
  <r>
    <n v="5"/>
    <n v="18"/>
    <n v="37"/>
    <d v="2024-02-03T00:00:00"/>
    <n v="33.590000000000003"/>
    <n v="1242.8300000000002"/>
  </r>
  <r>
    <n v="5"/>
    <n v="5"/>
    <n v="63"/>
    <d v="2024-02-03T00:00:00"/>
    <n v="30.21"/>
    <n v="1903.23"/>
  </r>
  <r>
    <n v="5"/>
    <n v="16"/>
    <n v="74"/>
    <d v="2024-02-03T00:00:00"/>
    <n v="35.31"/>
    <n v="2612.94"/>
  </r>
  <r>
    <n v="5"/>
    <n v="15"/>
    <n v="40"/>
    <d v="2024-02-03T00:00:00"/>
    <n v="48.28"/>
    <n v="1931.2"/>
  </r>
  <r>
    <n v="5"/>
    <n v="6"/>
    <n v="66"/>
    <d v="2024-02-03T00:00:00"/>
    <n v="46.98"/>
    <n v="3100.68"/>
  </r>
  <r>
    <n v="5"/>
    <n v="23"/>
    <n v="112"/>
    <d v="2024-02-03T00:00:00"/>
    <n v="42.09"/>
    <n v="4714.08"/>
  </r>
  <r>
    <n v="5"/>
    <n v="7"/>
    <n v="136"/>
    <d v="2024-02-03T00:00:00"/>
    <n v="41.17"/>
    <n v="5599.12"/>
  </r>
  <r>
    <n v="10"/>
    <n v="6"/>
    <n v="78"/>
    <d v="2024-04-27T00:00:00"/>
    <n v="36.28"/>
    <n v="2829.84"/>
  </r>
  <r>
    <n v="10"/>
    <n v="13"/>
    <n v="60"/>
    <d v="2024-04-27T00:00:00"/>
    <n v="40.29"/>
    <n v="2417.4"/>
  </r>
  <r>
    <n v="10"/>
    <n v="19"/>
    <n v="25"/>
    <d v="2024-04-27T00:00:00"/>
    <n v="44.63"/>
    <n v="1115.75"/>
  </r>
  <r>
    <n v="10"/>
    <n v="10"/>
    <n v="21"/>
    <d v="2024-04-27T00:00:00"/>
    <n v="26.86"/>
    <n v="564.05999999999995"/>
  </r>
  <r>
    <n v="10"/>
    <n v="4"/>
    <n v="82"/>
    <d v="2024-04-27T00:00:00"/>
    <n v="38.6"/>
    <n v="3165.2000000000003"/>
  </r>
  <r>
    <n v="10"/>
    <n v="22"/>
    <n v="60"/>
    <d v="2024-04-27T00:00:00"/>
    <n v="38.200000000000003"/>
    <n v="2292"/>
  </r>
  <r>
    <n v="10"/>
    <n v="15"/>
    <n v="23"/>
    <d v="2024-04-27T00:00:00"/>
    <n v="45.82"/>
    <n v="1053.8599999999999"/>
  </r>
  <r>
    <n v="10"/>
    <n v="18"/>
    <n v="57"/>
    <d v="2024-04-27T00:00:00"/>
    <n v="18.43"/>
    <n v="1050.51"/>
  </r>
  <r>
    <n v="10"/>
    <n v="20"/>
    <n v="40"/>
    <d v="2024-04-27T00:00:00"/>
    <n v="42.3"/>
    <n v="1692"/>
  </r>
  <r>
    <n v="10"/>
    <n v="8"/>
    <n v="42"/>
    <d v="2024-04-27T00:00:00"/>
    <n v="13.84"/>
    <n v="581.28"/>
  </r>
  <r>
    <n v="10"/>
    <n v="14"/>
    <n v="164"/>
    <d v="2024-04-27T00:00:00"/>
    <n v="33.270000000000003"/>
    <n v="5456.2800000000007"/>
  </r>
  <r>
    <n v="6"/>
    <n v="8"/>
    <n v="42"/>
    <d v="2024-01-06T00:00:00"/>
    <n v="39.64"/>
    <n v="1664.88"/>
  </r>
  <r>
    <n v="6"/>
    <n v="10"/>
    <n v="26"/>
    <d v="2024-01-06T00:00:00"/>
    <n v="22.57"/>
    <n v="586.82000000000005"/>
  </r>
  <r>
    <n v="6"/>
    <n v="16"/>
    <n v="49"/>
    <d v="2024-01-06T00:00:00"/>
    <n v="15.95"/>
    <n v="781.55"/>
  </r>
  <r>
    <n v="6"/>
    <n v="9"/>
    <n v="62"/>
    <d v="2024-01-06T00:00:00"/>
    <n v="30.65"/>
    <n v="1900.3"/>
  </r>
  <r>
    <n v="6"/>
    <n v="6"/>
    <n v="73"/>
    <d v="2024-01-06T00:00:00"/>
    <n v="59.52"/>
    <n v="4344.96"/>
  </r>
  <r>
    <n v="6"/>
    <n v="21"/>
    <n v="367"/>
    <d v="2024-01-06T00:00:00"/>
    <n v="38.18"/>
    <n v="14012.06"/>
  </r>
  <r>
    <n v="6"/>
    <n v="22"/>
    <n v="70"/>
    <d v="2024-01-06T00:00:00"/>
    <n v="23"/>
    <n v="1610"/>
  </r>
  <r>
    <n v="6"/>
    <n v="25"/>
    <n v="16"/>
    <d v="2024-01-06T00:00:00"/>
    <n v="25.96"/>
    <n v="415.36"/>
  </r>
  <r>
    <n v="6"/>
    <n v="18"/>
    <n v="56"/>
    <d v="2024-01-06T00:00:00"/>
    <n v="34.799999999999997"/>
    <n v="1948.7999999999997"/>
  </r>
  <r>
    <n v="6"/>
    <n v="12"/>
    <n v="40"/>
    <d v="2024-01-06T00:00:00"/>
    <n v="35.4"/>
    <n v="1416"/>
  </r>
  <r>
    <n v="6"/>
    <n v="7"/>
    <n v="141"/>
    <d v="2024-01-06T00:00:00"/>
    <n v="42.88"/>
    <n v="6046.08"/>
  </r>
  <r>
    <n v="6"/>
    <n v="23"/>
    <n v="94"/>
    <d v="2024-01-06T00:00:00"/>
    <n v="36.82"/>
    <n v="3461.08"/>
  </r>
  <r>
    <n v="6"/>
    <n v="5"/>
    <n v="31"/>
    <d v="2024-01-06T00:00:00"/>
    <n v="18.91"/>
    <n v="586.21"/>
  </r>
  <r>
    <n v="6"/>
    <n v="1"/>
    <n v="103"/>
    <d v="2024-01-06T00:00:00"/>
    <n v="25.35"/>
    <n v="2611.0500000000002"/>
  </r>
  <r>
    <n v="6"/>
    <n v="13"/>
    <n v="33"/>
    <d v="2024-01-06T00:00:00"/>
    <n v="40.9"/>
    <n v="1349.7"/>
  </r>
  <r>
    <n v="6"/>
    <n v="19"/>
    <n v="14"/>
    <d v="2024-01-06T00:00:00"/>
    <n v="53.41"/>
    <n v="747.74"/>
  </r>
  <r>
    <n v="6"/>
    <n v="14"/>
    <n v="174"/>
    <d v="2024-01-06T00:00:00"/>
    <n v="38.47"/>
    <n v="6693.78"/>
  </r>
  <r>
    <n v="6"/>
    <n v="4"/>
    <n v="56"/>
    <d v="2024-01-06T00:00:00"/>
    <n v="31.09"/>
    <n v="1741.04"/>
  </r>
  <r>
    <n v="6"/>
    <n v="17"/>
    <n v="133"/>
    <d v="2024-01-06T00:00:00"/>
    <n v="49.05"/>
    <n v="6523.65"/>
  </r>
  <r>
    <n v="6"/>
    <n v="20"/>
    <n v="54"/>
    <d v="2024-01-06T00:00:00"/>
    <n v="22.57"/>
    <n v="1218.78"/>
  </r>
  <r>
    <n v="6"/>
    <n v="2"/>
    <n v="190"/>
    <d v="2024-01-06T00:00:00"/>
    <n v="25.57"/>
    <n v="4858.3"/>
  </r>
  <r>
    <n v="6"/>
    <n v="11"/>
    <n v="79"/>
    <d v="2024-01-06T00:00:00"/>
    <n v="28.66"/>
    <n v="2264.14"/>
  </r>
  <r>
    <n v="6"/>
    <n v="15"/>
    <n v="41"/>
    <d v="2024-01-06T00:00:00"/>
    <n v="42.48"/>
    <n v="1741.6799999999998"/>
  </r>
  <r>
    <n v="5"/>
    <n v="5"/>
    <n v="64"/>
    <d v="2024-02-01T00:00:00"/>
    <n v="30.21"/>
    <n v="1933.44"/>
  </r>
  <r>
    <n v="5"/>
    <n v="10"/>
    <n v="52"/>
    <d v="2024-02-01T00:00:00"/>
    <n v="21.88"/>
    <n v="1137.76"/>
  </r>
  <r>
    <n v="5"/>
    <n v="24"/>
    <n v="121"/>
    <d v="2024-02-01T00:00:00"/>
    <n v="23.14"/>
    <n v="2799.94"/>
  </r>
  <r>
    <n v="5"/>
    <n v="9"/>
    <n v="88"/>
    <d v="2024-02-01T00:00:00"/>
    <n v="24.79"/>
    <n v="2181.52"/>
  </r>
  <r>
    <n v="5"/>
    <n v="25"/>
    <n v="46"/>
    <d v="2024-02-01T00:00:00"/>
    <n v="42.36"/>
    <n v="1948.56"/>
  </r>
  <r>
    <n v="5"/>
    <n v="12"/>
    <n v="34"/>
    <d v="2024-02-01T00:00:00"/>
    <n v="33.89"/>
    <n v="1152.26"/>
  </r>
  <r>
    <n v="5"/>
    <n v="3"/>
    <n v="66"/>
    <d v="2024-02-01T00:00:00"/>
    <n v="53.09"/>
    <n v="3503.94"/>
  </r>
  <r>
    <n v="5"/>
    <n v="23"/>
    <n v="229"/>
    <d v="2024-02-01T00:00:00"/>
    <n v="42.09"/>
    <n v="9638.61"/>
  </r>
  <r>
    <n v="5"/>
    <n v="4"/>
    <n v="43"/>
    <d v="2024-02-01T00:00:00"/>
    <n v="23.72"/>
    <n v="1019.9599999999999"/>
  </r>
  <r>
    <n v="5"/>
    <n v="6"/>
    <n v="27"/>
    <d v="2024-02-01T00:00:00"/>
    <n v="46.98"/>
    <n v="1268.4599999999998"/>
  </r>
  <r>
    <n v="5"/>
    <n v="17"/>
    <n v="109"/>
    <d v="2024-02-01T00:00:00"/>
    <n v="34.380000000000003"/>
    <n v="3747.42"/>
  </r>
  <r>
    <n v="5"/>
    <n v="16"/>
    <n v="56"/>
    <d v="2024-02-01T00:00:00"/>
    <n v="35.31"/>
    <n v="1977.3600000000001"/>
  </r>
  <r>
    <n v="5"/>
    <n v="1"/>
    <n v="136"/>
    <d v="2024-02-01T00:00:00"/>
    <n v="30.79"/>
    <n v="4187.4399999999996"/>
  </r>
  <r>
    <n v="5"/>
    <n v="14"/>
    <n v="104"/>
    <d v="2024-02-01T00:00:00"/>
    <n v="39.29"/>
    <n v="4086.16"/>
  </r>
  <r>
    <n v="5"/>
    <n v="21"/>
    <n v="185"/>
    <d v="2024-02-01T00:00:00"/>
    <n v="13.64"/>
    <n v="2523.4"/>
  </r>
  <r>
    <n v="5"/>
    <n v="18"/>
    <n v="28"/>
    <d v="2024-02-01T00:00:00"/>
    <n v="33.590000000000003"/>
    <n v="940.5200000000001"/>
  </r>
  <r>
    <n v="5"/>
    <n v="13"/>
    <n v="64"/>
    <d v="2024-02-01T00:00:00"/>
    <n v="41.22"/>
    <n v="2638.08"/>
  </r>
  <r>
    <n v="5"/>
    <n v="15"/>
    <n v="16"/>
    <d v="2024-02-01T00:00:00"/>
    <n v="48.28"/>
    <n v="772.48"/>
  </r>
  <r>
    <n v="5"/>
    <n v="7"/>
    <n v="117"/>
    <d v="2024-02-01T00:00:00"/>
    <n v="41.17"/>
    <n v="4816.8900000000003"/>
  </r>
  <r>
    <n v="5"/>
    <n v="20"/>
    <n v="69"/>
    <d v="2024-02-01T00:00:00"/>
    <n v="31.44"/>
    <n v="2169.36"/>
  </r>
  <r>
    <n v="5"/>
    <n v="2"/>
    <n v="105"/>
    <d v="2024-02-01T00:00:00"/>
    <n v="10.46"/>
    <n v="1098.3000000000002"/>
  </r>
  <r>
    <n v="5"/>
    <n v="22"/>
    <n v="77"/>
    <d v="2024-02-01T00:00:00"/>
    <n v="22.56"/>
    <n v="1737.12"/>
  </r>
  <r>
    <n v="9"/>
    <n v="12"/>
    <n v="33"/>
    <d v="2024-01-06T00:00:00"/>
    <n v="35.4"/>
    <n v="1168.2"/>
  </r>
  <r>
    <n v="9"/>
    <n v="4"/>
    <n v="114"/>
    <d v="2024-01-06T00:00:00"/>
    <n v="31.09"/>
    <n v="3544.2599999999998"/>
  </r>
  <r>
    <n v="9"/>
    <n v="18"/>
    <n v="20"/>
    <d v="2024-01-06T00:00:00"/>
    <n v="34.799999999999997"/>
    <n v="696"/>
  </r>
  <r>
    <n v="9"/>
    <n v="1"/>
    <n v="131"/>
    <d v="2024-01-06T00:00:00"/>
    <n v="25.35"/>
    <n v="3320.8500000000004"/>
  </r>
  <r>
    <n v="9"/>
    <n v="8"/>
    <n v="50"/>
    <d v="2024-01-06T00:00:00"/>
    <n v="39.64"/>
    <n v="1982"/>
  </r>
  <r>
    <n v="9"/>
    <n v="23"/>
    <n v="129"/>
    <d v="2024-01-06T00:00:00"/>
    <n v="36.82"/>
    <n v="4749.78"/>
  </r>
  <r>
    <n v="9"/>
    <n v="15"/>
    <n v="19"/>
    <d v="2024-01-06T00:00:00"/>
    <n v="42.48"/>
    <n v="807.11999999999989"/>
  </r>
  <r>
    <n v="9"/>
    <n v="25"/>
    <n v="84"/>
    <d v="2024-01-06T00:00:00"/>
    <n v="25.96"/>
    <n v="2180.64"/>
  </r>
  <r>
    <n v="9"/>
    <n v="6"/>
    <n v="73"/>
    <d v="2024-01-06T00:00:00"/>
    <n v="59.52"/>
    <n v="4344.96"/>
  </r>
  <r>
    <n v="9"/>
    <n v="3"/>
    <n v="80"/>
    <d v="2024-01-06T00:00:00"/>
    <n v="36.46"/>
    <n v="2916.8"/>
  </r>
  <r>
    <n v="9"/>
    <n v="21"/>
    <n v="290"/>
    <d v="2024-01-06T00:00:00"/>
    <n v="38.18"/>
    <n v="11072.2"/>
  </r>
  <r>
    <n v="9"/>
    <n v="22"/>
    <n v="58"/>
    <d v="2024-01-06T00:00:00"/>
    <n v="23"/>
    <n v="1334"/>
  </r>
  <r>
    <n v="9"/>
    <n v="13"/>
    <n v="49"/>
    <d v="2024-01-06T00:00:00"/>
    <n v="40.9"/>
    <n v="2004.1"/>
  </r>
  <r>
    <n v="9"/>
    <n v="11"/>
    <n v="73"/>
    <d v="2024-01-06T00:00:00"/>
    <n v="28.66"/>
    <n v="2092.1799999999998"/>
  </r>
  <r>
    <n v="9"/>
    <n v="7"/>
    <n v="101"/>
    <d v="2024-01-06T00:00:00"/>
    <n v="42.88"/>
    <n v="4330.88"/>
  </r>
  <r>
    <n v="8"/>
    <n v="14"/>
    <n v="104"/>
    <d v="2024-01-30T00:00:00"/>
    <n v="38.47"/>
    <n v="4000.88"/>
  </r>
  <r>
    <n v="8"/>
    <n v="10"/>
    <n v="54"/>
    <d v="2024-01-30T00:00:00"/>
    <n v="22.57"/>
    <n v="1218.78"/>
  </r>
  <r>
    <n v="8"/>
    <n v="1"/>
    <n v="137"/>
    <d v="2024-01-30T00:00:00"/>
    <n v="25.35"/>
    <n v="3472.9500000000003"/>
  </r>
  <r>
    <n v="8"/>
    <n v="24"/>
    <n v="78"/>
    <d v="2024-01-30T00:00:00"/>
    <n v="33.479999999999997"/>
    <n v="2611.4399999999996"/>
  </r>
  <r>
    <n v="8"/>
    <n v="7"/>
    <n v="98"/>
    <d v="2024-01-30T00:00:00"/>
    <n v="42.88"/>
    <n v="4202.2400000000007"/>
  </r>
  <r>
    <n v="8"/>
    <n v="15"/>
    <n v="36"/>
    <d v="2024-01-30T00:00:00"/>
    <n v="42.48"/>
    <n v="1529.28"/>
  </r>
  <r>
    <n v="8"/>
    <n v="11"/>
    <n v="158"/>
    <d v="2024-01-30T00:00:00"/>
    <n v="28.66"/>
    <n v="4528.28"/>
  </r>
  <r>
    <n v="8"/>
    <n v="13"/>
    <n v="72"/>
    <d v="2024-01-30T00:00:00"/>
    <n v="40.9"/>
    <n v="2944.7999999999997"/>
  </r>
  <r>
    <n v="8"/>
    <n v="18"/>
    <n v="54"/>
    <d v="2024-01-30T00:00:00"/>
    <n v="34.799999999999997"/>
    <n v="1879.1999999999998"/>
  </r>
  <r>
    <n v="8"/>
    <n v="4"/>
    <n v="42"/>
    <d v="2024-01-30T00:00:00"/>
    <n v="31.09"/>
    <n v="1305.78"/>
  </r>
  <r>
    <n v="8"/>
    <n v="2"/>
    <n v="184"/>
    <d v="2024-01-30T00:00:00"/>
    <n v="25.57"/>
    <n v="4704.88"/>
  </r>
  <r>
    <n v="8"/>
    <n v="6"/>
    <n v="31"/>
    <d v="2024-01-30T00:00:00"/>
    <n v="59.52"/>
    <n v="1845.1200000000001"/>
  </r>
  <r>
    <n v="9"/>
    <n v="10"/>
    <n v="35"/>
    <d v="2024-01-20T00:00:00"/>
    <n v="22.57"/>
    <n v="789.95"/>
  </r>
  <r>
    <n v="9"/>
    <n v="8"/>
    <n v="18"/>
    <d v="2024-01-20T00:00:00"/>
    <n v="39.64"/>
    <n v="713.52"/>
  </r>
  <r>
    <n v="2"/>
    <n v="12"/>
    <n v="38"/>
    <d v="2024-02-22T00:00:00"/>
    <n v="33.89"/>
    <n v="1287.82"/>
  </r>
  <r>
    <n v="2"/>
    <n v="22"/>
    <n v="40"/>
    <d v="2024-02-22T00:00:00"/>
    <n v="22.56"/>
    <n v="902.4"/>
  </r>
  <r>
    <n v="2"/>
    <n v="4"/>
    <n v="71"/>
    <d v="2024-02-22T00:00:00"/>
    <n v="23.72"/>
    <n v="1684.12"/>
  </r>
  <r>
    <n v="2"/>
    <n v="8"/>
    <n v="30"/>
    <d v="2024-02-22T00:00:00"/>
    <n v="11.66"/>
    <n v="349.8"/>
  </r>
  <r>
    <n v="2"/>
    <n v="14"/>
    <n v="121"/>
    <d v="2024-02-22T00:00:00"/>
    <n v="39.29"/>
    <n v="4754.09"/>
  </r>
  <r>
    <n v="2"/>
    <n v="15"/>
    <n v="16"/>
    <d v="2024-02-22T00:00:00"/>
    <n v="48.28"/>
    <n v="772.48"/>
  </r>
  <r>
    <n v="2"/>
    <n v="6"/>
    <n v="57"/>
    <d v="2024-02-22T00:00:00"/>
    <n v="46.98"/>
    <n v="2677.8599999999997"/>
  </r>
  <r>
    <n v="2"/>
    <n v="10"/>
    <n v="49"/>
    <d v="2024-02-22T00:00:00"/>
    <n v="21.88"/>
    <n v="1072.1199999999999"/>
  </r>
  <r>
    <n v="2"/>
    <n v="25"/>
    <n v="78"/>
    <d v="2024-02-22T00:00:00"/>
    <n v="42.36"/>
    <n v="3304.08"/>
  </r>
  <r>
    <n v="2"/>
    <n v="20"/>
    <n v="53"/>
    <d v="2024-02-22T00:00:00"/>
    <n v="31.44"/>
    <n v="1666.3200000000002"/>
  </r>
  <r>
    <n v="2"/>
    <n v="18"/>
    <n v="36"/>
    <d v="2024-02-22T00:00:00"/>
    <n v="33.590000000000003"/>
    <n v="1209.2400000000002"/>
  </r>
  <r>
    <n v="2"/>
    <n v="5"/>
    <n v="37"/>
    <d v="2024-02-22T00:00:00"/>
    <n v="30.21"/>
    <n v="1117.77"/>
  </r>
  <r>
    <n v="2"/>
    <n v="11"/>
    <n v="111"/>
    <d v="2024-02-22T00:00:00"/>
    <n v="49.08"/>
    <n v="5447.88"/>
  </r>
  <r>
    <n v="2"/>
    <n v="17"/>
    <n v="111"/>
    <d v="2024-02-22T00:00:00"/>
    <n v="34.380000000000003"/>
    <n v="3816.1800000000003"/>
  </r>
  <r>
    <n v="2"/>
    <n v="9"/>
    <n v="45"/>
    <d v="2024-02-22T00:00:00"/>
    <n v="24.79"/>
    <n v="1115.55"/>
  </r>
  <r>
    <n v="10"/>
    <n v="21"/>
    <n v="372"/>
    <d v="2024-01-09T00:00:00"/>
    <n v="38.18"/>
    <n v="14202.96"/>
  </r>
  <r>
    <n v="10"/>
    <n v="14"/>
    <n v="117"/>
    <d v="2024-01-09T00:00:00"/>
    <n v="38.47"/>
    <n v="4500.99"/>
  </r>
  <r>
    <n v="10"/>
    <n v="8"/>
    <n v="33"/>
    <d v="2024-01-09T00:00:00"/>
    <n v="39.64"/>
    <n v="1308.1200000000001"/>
  </r>
  <r>
    <n v="10"/>
    <n v="20"/>
    <n v="61"/>
    <d v="2024-01-09T00:00:00"/>
    <n v="22.57"/>
    <n v="1376.77"/>
  </r>
  <r>
    <n v="10"/>
    <n v="2"/>
    <n v="190"/>
    <d v="2024-01-09T00:00:00"/>
    <n v="25.57"/>
    <n v="4858.3"/>
  </r>
  <r>
    <n v="10"/>
    <n v="4"/>
    <n v="39"/>
    <d v="2024-01-09T00:00:00"/>
    <n v="31.09"/>
    <n v="1212.51"/>
  </r>
  <r>
    <n v="10"/>
    <n v="13"/>
    <n v="76"/>
    <d v="2024-01-09T00:00:00"/>
    <n v="40.9"/>
    <n v="3108.4"/>
  </r>
  <r>
    <n v="7"/>
    <n v="2"/>
    <n v="138"/>
    <d v="2024-04-20T00:00:00"/>
    <n v="17.62"/>
    <n v="2431.56"/>
  </r>
  <r>
    <n v="7"/>
    <n v="14"/>
    <n v="129"/>
    <d v="2024-04-20T00:00:00"/>
    <n v="33.270000000000003"/>
    <n v="4291.8300000000008"/>
  </r>
  <r>
    <n v="7"/>
    <n v="22"/>
    <n v="51"/>
    <d v="2024-04-20T00:00:00"/>
    <n v="38.200000000000003"/>
    <n v="1948.2"/>
  </r>
  <r>
    <n v="7"/>
    <n v="15"/>
    <n v="49"/>
    <d v="2024-04-20T00:00:00"/>
    <n v="45.82"/>
    <n v="2245.1799999999998"/>
  </r>
  <r>
    <n v="7"/>
    <n v="24"/>
    <n v="52"/>
    <d v="2024-04-20T00:00:00"/>
    <n v="39.58"/>
    <n v="2058.16"/>
  </r>
  <r>
    <n v="7"/>
    <n v="6"/>
    <n v="56"/>
    <d v="2024-04-20T00:00:00"/>
    <n v="36.28"/>
    <n v="2031.68"/>
  </r>
  <r>
    <n v="7"/>
    <n v="13"/>
    <n v="40"/>
    <d v="2024-04-20T00:00:00"/>
    <n v="40.29"/>
    <n v="1611.6"/>
  </r>
  <r>
    <n v="7"/>
    <n v="21"/>
    <n v="284"/>
    <d v="2024-04-20T00:00:00"/>
    <n v="23.93"/>
    <n v="6796.12"/>
  </r>
  <r>
    <n v="7"/>
    <n v="17"/>
    <n v="172"/>
    <d v="2024-04-20T00:00:00"/>
    <n v="20.03"/>
    <n v="3445.1600000000003"/>
  </r>
  <r>
    <n v="7"/>
    <n v="12"/>
    <n v="26"/>
    <d v="2024-04-20T00:00:00"/>
    <n v="62.4"/>
    <n v="1622.3999999999999"/>
  </r>
  <r>
    <n v="8"/>
    <n v="16"/>
    <n v="88"/>
    <d v="2024-03-27T00:00:00"/>
    <n v="11.65"/>
    <n v="1025.2"/>
  </r>
  <r>
    <n v="8"/>
    <n v="5"/>
    <n v="37"/>
    <d v="2024-03-27T00:00:00"/>
    <n v="10.86"/>
    <n v="401.82"/>
  </r>
  <r>
    <n v="8"/>
    <n v="7"/>
    <n v="139"/>
    <d v="2024-03-27T00:00:00"/>
    <n v="25.52"/>
    <n v="3547.2799999999997"/>
  </r>
  <r>
    <n v="8"/>
    <n v="10"/>
    <n v="52"/>
    <d v="2024-03-27T00:00:00"/>
    <n v="26.07"/>
    <n v="1355.64"/>
  </r>
  <r>
    <n v="8"/>
    <n v="9"/>
    <n v="47"/>
    <d v="2024-03-27T00:00:00"/>
    <n v="38.450000000000003"/>
    <n v="1807.15"/>
  </r>
  <r>
    <n v="8"/>
    <n v="8"/>
    <n v="17"/>
    <d v="2024-03-27T00:00:00"/>
    <n v="12.02"/>
    <n v="204.34"/>
  </r>
  <r>
    <n v="8"/>
    <n v="22"/>
    <n v="49"/>
    <d v="2024-03-27T00:00:00"/>
    <n v="42.73"/>
    <n v="2093.77"/>
  </r>
  <r>
    <n v="8"/>
    <n v="4"/>
    <n v="98"/>
    <d v="2024-03-27T00:00:00"/>
    <n v="44.54"/>
    <n v="4364.92"/>
  </r>
  <r>
    <n v="8"/>
    <n v="1"/>
    <n v="81"/>
    <d v="2024-03-27T00:00:00"/>
    <n v="40.06"/>
    <n v="3244.86"/>
  </r>
  <r>
    <n v="8"/>
    <n v="11"/>
    <n v="132"/>
    <d v="2024-03-27T00:00:00"/>
    <n v="33.58"/>
    <n v="4432.5599999999995"/>
  </r>
  <r>
    <n v="8"/>
    <n v="18"/>
    <n v="53"/>
    <d v="2024-03-27T00:00:00"/>
    <n v="31.95"/>
    <n v="1693.35"/>
  </r>
  <r>
    <n v="8"/>
    <n v="25"/>
    <n v="110"/>
    <d v="2024-03-27T00:00:00"/>
    <n v="46.5"/>
    <n v="5115"/>
  </r>
  <r>
    <n v="8"/>
    <n v="3"/>
    <n v="65"/>
    <d v="2024-03-27T00:00:00"/>
    <n v="30.45"/>
    <n v="1979.25"/>
  </r>
  <r>
    <n v="8"/>
    <n v="20"/>
    <n v="62"/>
    <d v="2024-03-27T00:00:00"/>
    <n v="46.76"/>
    <n v="2899.12"/>
  </r>
  <r>
    <n v="8"/>
    <n v="2"/>
    <n v="173"/>
    <d v="2024-01-29T00:00:00"/>
    <n v="25.57"/>
    <n v="4423.6099999999997"/>
  </r>
  <r>
    <n v="8"/>
    <n v="17"/>
    <n v="174"/>
    <d v="2024-01-29T00:00:00"/>
    <n v="49.05"/>
    <n v="8534.6999999999989"/>
  </r>
  <r>
    <n v="8"/>
    <n v="14"/>
    <n v="105"/>
    <d v="2024-01-29T00:00:00"/>
    <n v="38.47"/>
    <n v="4039.35"/>
  </r>
  <r>
    <n v="8"/>
    <n v="24"/>
    <n v="93"/>
    <d v="2024-01-29T00:00:00"/>
    <n v="33.479999999999997"/>
    <n v="3113.64"/>
  </r>
  <r>
    <n v="8"/>
    <n v="7"/>
    <n v="142"/>
    <d v="2024-01-29T00:00:00"/>
    <n v="42.88"/>
    <n v="6088.96"/>
  </r>
  <r>
    <n v="8"/>
    <n v="21"/>
    <n v="273"/>
    <d v="2024-01-29T00:00:00"/>
    <n v="38.18"/>
    <n v="10423.14"/>
  </r>
  <r>
    <n v="8"/>
    <n v="19"/>
    <n v="22"/>
    <d v="2024-01-29T00:00:00"/>
    <n v="53.41"/>
    <n v="1175.02"/>
  </r>
  <r>
    <n v="8"/>
    <n v="9"/>
    <n v="60"/>
    <d v="2024-01-29T00:00:00"/>
    <n v="30.65"/>
    <n v="1839"/>
  </r>
  <r>
    <n v="8"/>
    <n v="22"/>
    <n v="79"/>
    <d v="2024-01-29T00:00:00"/>
    <n v="23"/>
    <n v="1817"/>
  </r>
  <r>
    <n v="8"/>
    <n v="3"/>
    <n v="46"/>
    <d v="2024-01-29T00:00:00"/>
    <n v="36.46"/>
    <n v="1677.16"/>
  </r>
  <r>
    <n v="8"/>
    <n v="15"/>
    <n v="43"/>
    <d v="2024-01-29T00:00:00"/>
    <n v="42.48"/>
    <n v="1826.6399999999999"/>
  </r>
  <r>
    <n v="8"/>
    <n v="5"/>
    <n v="53"/>
    <d v="2024-01-29T00:00:00"/>
    <n v="18.91"/>
    <n v="1002.23"/>
  </r>
  <r>
    <n v="8"/>
    <n v="20"/>
    <n v="35"/>
    <d v="2024-01-29T00:00:00"/>
    <n v="22.57"/>
    <n v="789.95"/>
  </r>
  <r>
    <n v="8"/>
    <n v="4"/>
    <n v="60"/>
    <d v="2024-01-29T00:00:00"/>
    <n v="31.09"/>
    <n v="1865.4"/>
  </r>
  <r>
    <n v="8"/>
    <n v="10"/>
    <n v="60"/>
    <d v="2024-01-29T00:00:00"/>
    <n v="22.57"/>
    <n v="1354.2"/>
  </r>
  <r>
    <n v="8"/>
    <n v="13"/>
    <n v="60"/>
    <d v="2024-01-29T00:00:00"/>
    <n v="40.9"/>
    <n v="2454"/>
  </r>
  <r>
    <n v="8"/>
    <n v="1"/>
    <n v="106"/>
    <d v="2024-01-29T00:00:00"/>
    <n v="25.35"/>
    <n v="2687.1000000000004"/>
  </r>
  <r>
    <n v="8"/>
    <n v="11"/>
    <n v="118"/>
    <d v="2024-01-29T00:00:00"/>
    <n v="28.66"/>
    <n v="3381.88"/>
  </r>
  <r>
    <n v="8"/>
    <n v="6"/>
    <n v="68"/>
    <d v="2024-01-29T00:00:00"/>
    <n v="59.52"/>
    <n v="4047.36"/>
  </r>
  <r>
    <n v="8"/>
    <n v="8"/>
    <n v="44"/>
    <d v="2024-01-29T00:00:00"/>
    <n v="39.64"/>
    <n v="1744.16"/>
  </r>
  <r>
    <n v="8"/>
    <n v="18"/>
    <n v="32"/>
    <d v="2024-01-29T00:00:00"/>
    <n v="34.799999999999997"/>
    <n v="1113.5999999999999"/>
  </r>
  <r>
    <n v="8"/>
    <n v="25"/>
    <n v="41"/>
    <d v="2024-01-29T00:00:00"/>
    <n v="25.96"/>
    <n v="1064.3600000000001"/>
  </r>
  <r>
    <n v="8"/>
    <n v="16"/>
    <n v="66"/>
    <d v="2024-01-29T00:00:00"/>
    <n v="15.95"/>
    <n v="1052.7"/>
  </r>
  <r>
    <n v="8"/>
    <n v="23"/>
    <n v="200"/>
    <d v="2024-01-29T00:00:00"/>
    <n v="36.82"/>
    <n v="7364"/>
  </r>
  <r>
    <n v="2"/>
    <n v="4"/>
    <n v="33"/>
    <d v="2024-02-27T00:00:00"/>
    <n v="23.72"/>
    <n v="782.76"/>
  </r>
  <r>
    <n v="2"/>
    <n v="10"/>
    <n v="57"/>
    <d v="2024-02-27T00:00:00"/>
    <n v="21.88"/>
    <n v="1247.1599999999999"/>
  </r>
  <r>
    <n v="2"/>
    <n v="3"/>
    <n v="80"/>
    <d v="2024-02-27T00:00:00"/>
    <n v="53.09"/>
    <n v="4247.2000000000007"/>
  </r>
  <r>
    <n v="2"/>
    <n v="9"/>
    <n v="57"/>
    <d v="2024-02-27T00:00:00"/>
    <n v="24.79"/>
    <n v="1413.03"/>
  </r>
  <r>
    <n v="2"/>
    <n v="19"/>
    <n v="21"/>
    <d v="2024-02-27T00:00:00"/>
    <n v="49.48"/>
    <n v="1039.08"/>
  </r>
  <r>
    <n v="2"/>
    <n v="22"/>
    <n v="38"/>
    <d v="2024-02-27T00:00:00"/>
    <n v="22.56"/>
    <n v="857.28"/>
  </r>
  <r>
    <n v="2"/>
    <n v="2"/>
    <n v="135"/>
    <d v="2024-02-27T00:00:00"/>
    <n v="10.46"/>
    <n v="1412.1000000000001"/>
  </r>
  <r>
    <n v="2"/>
    <n v="8"/>
    <n v="28"/>
    <d v="2024-02-27T00:00:00"/>
    <n v="11.66"/>
    <n v="326.48"/>
  </r>
  <r>
    <n v="2"/>
    <n v="16"/>
    <n v="75"/>
    <d v="2024-02-27T00:00:00"/>
    <n v="35.31"/>
    <n v="2648.25"/>
  </r>
  <r>
    <n v="2"/>
    <n v="21"/>
    <n v="168"/>
    <d v="2024-02-27T00:00:00"/>
    <n v="13.64"/>
    <n v="2291.52"/>
  </r>
  <r>
    <n v="2"/>
    <n v="20"/>
    <n v="36"/>
    <d v="2024-02-27T00:00:00"/>
    <n v="31.44"/>
    <n v="1131.8400000000001"/>
  </r>
  <r>
    <n v="2"/>
    <n v="13"/>
    <n v="43"/>
    <d v="2024-02-27T00:00:00"/>
    <n v="41.22"/>
    <n v="1772.46"/>
  </r>
  <r>
    <n v="2"/>
    <n v="11"/>
    <n v="47"/>
    <d v="2024-02-27T00:00:00"/>
    <n v="49.08"/>
    <n v="2306.7599999999998"/>
  </r>
  <r>
    <n v="2"/>
    <n v="12"/>
    <n v="34"/>
    <d v="2024-02-27T00:00:00"/>
    <n v="33.89"/>
    <n v="1152.26"/>
  </r>
  <r>
    <n v="6"/>
    <n v="7"/>
    <n v="107"/>
    <d v="2024-01-16T00:00:00"/>
    <n v="42.88"/>
    <n v="4588.16"/>
  </r>
  <r>
    <n v="6"/>
    <n v="1"/>
    <n v="114"/>
    <d v="2024-01-16T00:00:00"/>
    <n v="25.35"/>
    <n v="2889.9"/>
  </r>
  <r>
    <n v="6"/>
    <n v="12"/>
    <n v="30"/>
    <d v="2024-01-16T00:00:00"/>
    <n v="35.4"/>
    <n v="1062"/>
  </r>
  <r>
    <n v="6"/>
    <n v="9"/>
    <n v="40"/>
    <d v="2024-01-16T00:00:00"/>
    <n v="30.65"/>
    <n v="1226"/>
  </r>
  <r>
    <n v="6"/>
    <n v="24"/>
    <n v="74"/>
    <d v="2024-01-16T00:00:00"/>
    <n v="33.479999999999997"/>
    <n v="2477.52"/>
  </r>
  <r>
    <n v="6"/>
    <n v="2"/>
    <n v="179"/>
    <d v="2024-01-16T00:00:00"/>
    <n v="25.57"/>
    <n v="4577.03"/>
  </r>
  <r>
    <n v="6"/>
    <n v="18"/>
    <n v="34"/>
    <d v="2024-01-16T00:00:00"/>
    <n v="34.799999999999997"/>
    <n v="1183.1999999999998"/>
  </r>
  <r>
    <n v="6"/>
    <n v="6"/>
    <n v="66"/>
    <d v="2024-01-16T00:00:00"/>
    <n v="59.52"/>
    <n v="3928.32"/>
  </r>
  <r>
    <n v="6"/>
    <n v="17"/>
    <n v="112"/>
    <d v="2024-01-16T00:00:00"/>
    <n v="49.05"/>
    <n v="5493.5999999999995"/>
  </r>
  <r>
    <n v="6"/>
    <n v="11"/>
    <n v="101"/>
    <d v="2024-01-16T00:00:00"/>
    <n v="28.66"/>
    <n v="2894.66"/>
  </r>
  <r>
    <n v="6"/>
    <n v="16"/>
    <n v="64"/>
    <d v="2024-01-16T00:00:00"/>
    <n v="15.95"/>
    <n v="1020.8"/>
  </r>
  <r>
    <n v="1"/>
    <n v="11"/>
    <n v="82"/>
    <d v="2024-01-20T00:00:00"/>
    <n v="28.66"/>
    <n v="2350.12"/>
  </r>
  <r>
    <n v="1"/>
    <n v="12"/>
    <n v="39"/>
    <d v="2024-01-20T00:00:00"/>
    <n v="35.4"/>
    <n v="1380.6"/>
  </r>
  <r>
    <n v="1"/>
    <n v="5"/>
    <n v="80"/>
    <d v="2024-01-20T00:00:00"/>
    <n v="18.91"/>
    <n v="1512.8"/>
  </r>
  <r>
    <n v="1"/>
    <n v="4"/>
    <n v="51"/>
    <d v="2024-01-20T00:00:00"/>
    <n v="31.09"/>
    <n v="1585.59"/>
  </r>
  <r>
    <n v="1"/>
    <n v="13"/>
    <n v="34"/>
    <d v="2024-01-20T00:00:00"/>
    <n v="40.9"/>
    <n v="1390.6"/>
  </r>
  <r>
    <n v="1"/>
    <n v="17"/>
    <n v="177"/>
    <d v="2024-01-20T00:00:00"/>
    <n v="49.05"/>
    <n v="8681.85"/>
  </r>
  <r>
    <n v="1"/>
    <n v="24"/>
    <n v="36"/>
    <d v="2024-01-20T00:00:00"/>
    <n v="33.479999999999997"/>
    <n v="1205.28"/>
  </r>
  <r>
    <n v="1"/>
    <n v="19"/>
    <n v="6"/>
    <d v="2024-01-20T00:00:00"/>
    <n v="53.41"/>
    <n v="320.45999999999998"/>
  </r>
  <r>
    <n v="1"/>
    <n v="18"/>
    <n v="43"/>
    <d v="2024-01-20T00:00:00"/>
    <n v="34.799999999999997"/>
    <n v="1496.3999999999999"/>
  </r>
  <r>
    <n v="8"/>
    <n v="1"/>
    <n v="103"/>
    <d v="2024-04-02T00:00:00"/>
    <n v="40.06"/>
    <n v="4126.18"/>
  </r>
  <r>
    <n v="8"/>
    <n v="22"/>
    <n v="35"/>
    <d v="2024-04-02T00:00:00"/>
    <n v="42.73"/>
    <n v="1495.55"/>
  </r>
  <r>
    <n v="8"/>
    <n v="5"/>
    <n v="42"/>
    <d v="2024-04-02T00:00:00"/>
    <n v="10.86"/>
    <n v="456.12"/>
  </r>
  <r>
    <n v="8"/>
    <n v="25"/>
    <n v="106"/>
    <d v="2024-04-02T00:00:00"/>
    <n v="46.5"/>
    <n v="4929"/>
  </r>
  <r>
    <n v="8"/>
    <n v="12"/>
    <n v="30"/>
    <d v="2024-04-02T00:00:00"/>
    <n v="51.91"/>
    <n v="1557.3"/>
  </r>
  <r>
    <n v="8"/>
    <n v="17"/>
    <n v="141"/>
    <d v="2024-04-02T00:00:00"/>
    <n v="41.27"/>
    <n v="5819.0700000000006"/>
  </r>
  <r>
    <n v="8"/>
    <n v="11"/>
    <n v="127"/>
    <d v="2024-04-02T00:00:00"/>
    <n v="33.58"/>
    <n v="4264.66"/>
  </r>
  <r>
    <n v="8"/>
    <n v="18"/>
    <n v="33"/>
    <d v="2024-04-02T00:00:00"/>
    <n v="31.95"/>
    <n v="1054.3499999999999"/>
  </r>
  <r>
    <n v="5"/>
    <n v="22"/>
    <n v="36"/>
    <d v="2024-04-30T00:00:00"/>
    <n v="38.200000000000003"/>
    <n v="1375.2"/>
  </r>
  <r>
    <n v="5"/>
    <n v="7"/>
    <n v="89"/>
    <d v="2024-04-30T00:00:00"/>
    <n v="28.55"/>
    <n v="2540.9500000000003"/>
  </r>
  <r>
    <n v="5"/>
    <n v="11"/>
    <n v="49"/>
    <d v="2024-04-30T00:00:00"/>
    <n v="44.47"/>
    <n v="2179.0299999999997"/>
  </r>
  <r>
    <n v="5"/>
    <n v="18"/>
    <n v="38"/>
    <d v="2024-04-30T00:00:00"/>
    <n v="18.43"/>
    <n v="700.34"/>
  </r>
  <r>
    <n v="5"/>
    <n v="12"/>
    <n v="28"/>
    <d v="2024-04-30T00:00:00"/>
    <n v="62.4"/>
    <n v="1747.2"/>
  </r>
  <r>
    <n v="5"/>
    <n v="17"/>
    <n v="183"/>
    <d v="2024-04-30T00:00:00"/>
    <n v="20.03"/>
    <n v="3665.4900000000002"/>
  </r>
  <r>
    <n v="5"/>
    <n v="4"/>
    <n v="106"/>
    <d v="2024-04-30T00:00:00"/>
    <n v="38.6"/>
    <n v="4091.6000000000004"/>
  </r>
  <r>
    <n v="5"/>
    <n v="10"/>
    <n v="44"/>
    <d v="2024-04-30T00:00:00"/>
    <n v="26.86"/>
    <n v="1181.8399999999999"/>
  </r>
  <r>
    <n v="5"/>
    <n v="8"/>
    <n v="20"/>
    <d v="2024-04-30T00:00:00"/>
    <n v="13.84"/>
    <n v="276.8"/>
  </r>
  <r>
    <n v="5"/>
    <n v="19"/>
    <n v="22"/>
    <d v="2024-04-30T00:00:00"/>
    <n v="44.63"/>
    <n v="981.86"/>
  </r>
  <r>
    <n v="8"/>
    <n v="8"/>
    <n v="14"/>
    <d v="2024-04-24T00:00:00"/>
    <n v="13.84"/>
    <n v="193.76"/>
  </r>
  <r>
    <n v="8"/>
    <n v="13"/>
    <n v="58"/>
    <d v="2024-04-24T00:00:00"/>
    <n v="40.29"/>
    <n v="2336.8200000000002"/>
  </r>
  <r>
    <n v="8"/>
    <n v="4"/>
    <n v="80"/>
    <d v="2024-04-24T00:00:00"/>
    <n v="38.6"/>
    <n v="3088"/>
  </r>
  <r>
    <n v="9"/>
    <n v="17"/>
    <n v="149"/>
    <d v="2024-03-18T00:00:00"/>
    <n v="41.27"/>
    <n v="6149.2300000000005"/>
  </r>
  <r>
    <n v="9"/>
    <n v="16"/>
    <n v="49"/>
    <d v="2024-03-18T00:00:00"/>
    <n v="11.65"/>
    <n v="570.85"/>
  </r>
  <r>
    <n v="9"/>
    <n v="9"/>
    <n v="34"/>
    <d v="2024-03-18T00:00:00"/>
    <n v="38.450000000000003"/>
    <n v="1307.3000000000002"/>
  </r>
  <r>
    <n v="9"/>
    <n v="3"/>
    <n v="49"/>
    <d v="2024-03-18T00:00:00"/>
    <n v="30.45"/>
    <n v="1492.05"/>
  </r>
  <r>
    <n v="9"/>
    <n v="12"/>
    <n v="38"/>
    <d v="2024-03-18T00:00:00"/>
    <n v="51.91"/>
    <n v="1972.58"/>
  </r>
  <r>
    <n v="9"/>
    <n v="11"/>
    <n v="47"/>
    <d v="2024-03-18T00:00:00"/>
    <n v="33.58"/>
    <n v="1578.26"/>
  </r>
  <r>
    <n v="9"/>
    <n v="21"/>
    <n v="143"/>
    <d v="2024-03-18T00:00:00"/>
    <n v="23.83"/>
    <n v="3407.6899999999996"/>
  </r>
  <r>
    <n v="9"/>
    <n v="4"/>
    <n v="44"/>
    <d v="2024-03-18T00:00:00"/>
    <n v="44.54"/>
    <n v="1959.76"/>
  </r>
  <r>
    <n v="9"/>
    <n v="7"/>
    <n v="86"/>
    <d v="2024-03-18T00:00:00"/>
    <n v="25.52"/>
    <n v="2194.7199999999998"/>
  </r>
  <r>
    <n v="9"/>
    <n v="14"/>
    <n v="75"/>
    <d v="2024-03-18T00:00:00"/>
    <n v="32.08"/>
    <n v="2406"/>
  </r>
  <r>
    <n v="9"/>
    <n v="5"/>
    <n v="75"/>
    <d v="2024-03-18T00:00:00"/>
    <n v="10.86"/>
    <n v="814.5"/>
  </r>
  <r>
    <n v="9"/>
    <n v="8"/>
    <n v="28"/>
    <d v="2024-03-18T00:00:00"/>
    <n v="12.02"/>
    <n v="336.56"/>
  </r>
  <r>
    <n v="9"/>
    <n v="19"/>
    <n v="11"/>
    <d v="2024-03-18T00:00:00"/>
    <n v="33"/>
    <n v="363"/>
  </r>
  <r>
    <n v="9"/>
    <n v="1"/>
    <n v="70"/>
    <d v="2024-03-18T00:00:00"/>
    <n v="40.06"/>
    <n v="2804.2000000000003"/>
  </r>
  <r>
    <n v="4"/>
    <n v="5"/>
    <n v="66"/>
    <d v="2024-03-11T00:00:00"/>
    <n v="10.86"/>
    <n v="716.76"/>
  </r>
  <r>
    <n v="4"/>
    <n v="4"/>
    <n v="79"/>
    <d v="2024-03-11T00:00:00"/>
    <n v="44.54"/>
    <n v="3518.66"/>
  </r>
  <r>
    <n v="4"/>
    <n v="25"/>
    <n v="28"/>
    <d v="2024-03-11T00:00:00"/>
    <n v="46.5"/>
    <n v="1302"/>
  </r>
  <r>
    <n v="4"/>
    <n v="16"/>
    <n v="48"/>
    <d v="2024-03-11T00:00:00"/>
    <n v="11.65"/>
    <n v="559.20000000000005"/>
  </r>
  <r>
    <n v="4"/>
    <n v="21"/>
    <n v="259"/>
    <d v="2024-03-11T00:00:00"/>
    <n v="23.83"/>
    <n v="6171.9699999999993"/>
  </r>
  <r>
    <n v="4"/>
    <n v="1"/>
    <n v="88"/>
    <d v="2024-03-11T00:00:00"/>
    <n v="40.06"/>
    <n v="3525.28"/>
  </r>
  <r>
    <n v="4"/>
    <n v="18"/>
    <n v="43"/>
    <d v="2024-03-11T00:00:00"/>
    <n v="31.95"/>
    <n v="1373.85"/>
  </r>
  <r>
    <n v="4"/>
    <n v="9"/>
    <n v="67"/>
    <d v="2024-03-11T00:00:00"/>
    <n v="38.450000000000003"/>
    <n v="2576.15"/>
  </r>
  <r>
    <n v="4"/>
    <n v="24"/>
    <n v="57"/>
    <d v="2024-03-11T00:00:00"/>
    <n v="19.940000000000001"/>
    <n v="1136.5800000000002"/>
  </r>
  <r>
    <n v="4"/>
    <n v="22"/>
    <n v="46"/>
    <d v="2024-03-11T00:00:00"/>
    <n v="42.73"/>
    <n v="1965.58"/>
  </r>
  <r>
    <n v="4"/>
    <n v="8"/>
    <n v="46"/>
    <d v="2024-03-11T00:00:00"/>
    <n v="12.02"/>
    <n v="552.91999999999996"/>
  </r>
  <r>
    <n v="4"/>
    <n v="11"/>
    <n v="145"/>
    <d v="2024-03-11T00:00:00"/>
    <n v="33.58"/>
    <n v="4869.0999999999995"/>
  </r>
  <r>
    <n v="4"/>
    <n v="6"/>
    <n v="59"/>
    <d v="2024-03-11T00:00:00"/>
    <n v="67.81"/>
    <n v="4000.79"/>
  </r>
  <r>
    <n v="4"/>
    <n v="13"/>
    <n v="80"/>
    <d v="2024-03-11T00:00:00"/>
    <n v="23.13"/>
    <n v="1850.3999999999999"/>
  </r>
  <r>
    <n v="4"/>
    <n v="15"/>
    <n v="15"/>
    <d v="2024-03-11T00:00:00"/>
    <n v="41.62"/>
    <n v="624.29999999999995"/>
  </r>
  <r>
    <n v="4"/>
    <n v="10"/>
    <n v="23"/>
    <d v="2024-03-11T00:00:00"/>
    <n v="26.07"/>
    <n v="599.61"/>
  </r>
  <r>
    <n v="4"/>
    <n v="19"/>
    <n v="7"/>
    <d v="2024-03-11T00:00:00"/>
    <n v="33"/>
    <n v="231"/>
  </r>
  <r>
    <n v="4"/>
    <n v="20"/>
    <n v="49"/>
    <d v="2024-03-11T00:00:00"/>
    <n v="46.76"/>
    <n v="2291.2399999999998"/>
  </r>
  <r>
    <n v="4"/>
    <n v="3"/>
    <n v="66"/>
    <d v="2024-03-11T00:00:00"/>
    <n v="30.45"/>
    <n v="2009.7"/>
  </r>
  <r>
    <n v="4"/>
    <n v="23"/>
    <n v="128"/>
    <d v="2024-03-11T00:00:00"/>
    <n v="20.63"/>
    <n v="2640.64"/>
  </r>
  <r>
    <n v="4"/>
    <n v="1"/>
    <n v="66"/>
    <d v="2024-03-20T00:00:00"/>
    <n v="40.06"/>
    <n v="2643.96"/>
  </r>
  <r>
    <n v="4"/>
    <n v="21"/>
    <n v="263"/>
    <d v="2024-03-20T00:00:00"/>
    <n v="23.83"/>
    <n v="6267.29"/>
  </r>
  <r>
    <n v="4"/>
    <n v="16"/>
    <n v="32"/>
    <d v="2024-03-20T00:00:00"/>
    <n v="11.65"/>
    <n v="372.8"/>
  </r>
  <r>
    <n v="4"/>
    <n v="22"/>
    <n v="49"/>
    <d v="2024-03-20T00:00:00"/>
    <n v="42.73"/>
    <n v="2093.77"/>
  </r>
  <r>
    <n v="4"/>
    <n v="20"/>
    <n v="79"/>
    <d v="2024-03-20T00:00:00"/>
    <n v="46.76"/>
    <n v="3694.04"/>
  </r>
  <r>
    <n v="4"/>
    <n v="25"/>
    <n v="56"/>
    <d v="2024-03-20T00:00:00"/>
    <n v="46.5"/>
    <n v="2604"/>
  </r>
  <r>
    <n v="9"/>
    <n v="15"/>
    <n v="41"/>
    <d v="2024-04-02T00:00:00"/>
    <n v="41.62"/>
    <n v="1706.4199999999998"/>
  </r>
  <r>
    <n v="9"/>
    <n v="12"/>
    <n v="27"/>
    <d v="2024-04-02T00:00:00"/>
    <n v="51.91"/>
    <n v="1401.57"/>
  </r>
  <r>
    <n v="9"/>
    <n v="17"/>
    <n v="128"/>
    <d v="2024-04-02T00:00:00"/>
    <n v="41.27"/>
    <n v="5282.56"/>
  </r>
  <r>
    <n v="9"/>
    <n v="5"/>
    <n v="56"/>
    <d v="2024-04-02T00:00:00"/>
    <n v="10.86"/>
    <n v="608.16"/>
  </r>
  <r>
    <n v="9"/>
    <n v="8"/>
    <n v="40"/>
    <d v="2024-04-02T00:00:00"/>
    <n v="12.02"/>
    <n v="480.79999999999995"/>
  </r>
  <r>
    <n v="9"/>
    <n v="21"/>
    <n v="383"/>
    <d v="2024-04-02T00:00:00"/>
    <n v="23.83"/>
    <n v="9126.89"/>
  </r>
  <r>
    <n v="9"/>
    <n v="22"/>
    <n v="47"/>
    <d v="2024-04-02T00:00:00"/>
    <n v="42.73"/>
    <n v="2008.31"/>
  </r>
  <r>
    <n v="9"/>
    <n v="3"/>
    <n v="31"/>
    <d v="2024-04-02T00:00:00"/>
    <n v="30.45"/>
    <n v="943.94999999999993"/>
  </r>
  <r>
    <n v="9"/>
    <n v="18"/>
    <n v="32"/>
    <d v="2024-04-02T00:00:00"/>
    <n v="31.95"/>
    <n v="1022.4"/>
  </r>
  <r>
    <n v="9"/>
    <n v="25"/>
    <n v="56"/>
    <d v="2024-04-02T00:00:00"/>
    <n v="46.5"/>
    <n v="2604"/>
  </r>
  <r>
    <n v="9"/>
    <n v="16"/>
    <n v="61"/>
    <d v="2024-04-02T00:00:00"/>
    <n v="11.65"/>
    <n v="710.65"/>
  </r>
  <r>
    <n v="9"/>
    <n v="13"/>
    <n v="51"/>
    <d v="2024-04-02T00:00:00"/>
    <n v="23.13"/>
    <n v="1179.6299999999999"/>
  </r>
  <r>
    <n v="9"/>
    <n v="7"/>
    <n v="96"/>
    <d v="2024-04-02T00:00:00"/>
    <n v="25.52"/>
    <n v="2449.92"/>
  </r>
  <r>
    <n v="9"/>
    <n v="23"/>
    <n v="95"/>
    <d v="2024-04-02T00:00:00"/>
    <n v="20.63"/>
    <n v="1959.85"/>
  </r>
  <r>
    <n v="9"/>
    <n v="14"/>
    <n v="113"/>
    <d v="2024-04-02T00:00:00"/>
    <n v="32.08"/>
    <n v="3625.04"/>
  </r>
  <r>
    <n v="9"/>
    <n v="9"/>
    <n v="57"/>
    <d v="2024-04-02T00:00:00"/>
    <n v="38.450000000000003"/>
    <n v="2191.65"/>
  </r>
  <r>
    <n v="9"/>
    <n v="6"/>
    <n v="29"/>
    <d v="2024-04-02T00:00:00"/>
    <n v="67.81"/>
    <n v="1966.49"/>
  </r>
  <r>
    <n v="9"/>
    <n v="11"/>
    <n v="113"/>
    <d v="2024-04-02T00:00:00"/>
    <n v="33.58"/>
    <n v="3794.54"/>
  </r>
  <r>
    <n v="6"/>
    <n v="21"/>
    <n v="332"/>
    <d v="2024-04-24T00:00:00"/>
    <n v="23.93"/>
    <n v="7944.76"/>
  </r>
  <r>
    <n v="6"/>
    <n v="10"/>
    <n v="22"/>
    <d v="2024-04-24T00:00:00"/>
    <n v="26.86"/>
    <n v="590.91999999999996"/>
  </r>
  <r>
    <n v="6"/>
    <n v="20"/>
    <n v="37"/>
    <d v="2024-04-24T00:00:00"/>
    <n v="42.3"/>
    <n v="1565.1"/>
  </r>
  <r>
    <n v="6"/>
    <n v="9"/>
    <n v="62"/>
    <d v="2024-04-24T00:00:00"/>
    <n v="34.43"/>
    <n v="2134.66"/>
  </r>
  <r>
    <n v="9"/>
    <n v="17"/>
    <n v="153"/>
    <d v="2024-04-02T00:00:00"/>
    <n v="41.27"/>
    <n v="6314.31"/>
  </r>
  <r>
    <n v="9"/>
    <n v="21"/>
    <n v="282"/>
    <d v="2024-04-02T00:00:00"/>
    <n v="23.83"/>
    <n v="6720.0599999999995"/>
  </r>
  <r>
    <n v="9"/>
    <n v="7"/>
    <n v="115"/>
    <d v="2024-04-02T00:00:00"/>
    <n v="25.52"/>
    <n v="2934.7999999999997"/>
  </r>
  <r>
    <n v="9"/>
    <n v="15"/>
    <n v="27"/>
    <d v="2024-04-02T00:00:00"/>
    <n v="41.62"/>
    <n v="1123.74"/>
  </r>
  <r>
    <n v="9"/>
    <n v="6"/>
    <n v="41"/>
    <d v="2024-04-02T00:00:00"/>
    <n v="67.81"/>
    <n v="2780.21"/>
  </r>
  <r>
    <n v="9"/>
    <n v="1"/>
    <n v="124"/>
    <d v="2024-04-02T00:00:00"/>
    <n v="40.06"/>
    <n v="4967.4400000000005"/>
  </r>
  <r>
    <n v="9"/>
    <n v="10"/>
    <n v="31"/>
    <d v="2024-04-02T00:00:00"/>
    <n v="26.07"/>
    <n v="808.17"/>
  </r>
  <r>
    <n v="9"/>
    <n v="4"/>
    <n v="73"/>
    <d v="2024-04-02T00:00:00"/>
    <n v="44.54"/>
    <n v="3251.42"/>
  </r>
  <r>
    <n v="9"/>
    <n v="5"/>
    <n v="74"/>
    <d v="2024-04-02T00:00:00"/>
    <n v="10.86"/>
    <n v="803.64"/>
  </r>
  <r>
    <n v="9"/>
    <n v="25"/>
    <n v="45"/>
    <d v="2024-04-02T00:00:00"/>
    <n v="46.5"/>
    <n v="2092.5"/>
  </r>
  <r>
    <n v="9"/>
    <n v="13"/>
    <n v="31"/>
    <d v="2024-04-02T00:00:00"/>
    <n v="23.13"/>
    <n v="717.03"/>
  </r>
  <r>
    <n v="9"/>
    <n v="9"/>
    <n v="89"/>
    <d v="2024-04-02T00:00:00"/>
    <n v="38.450000000000003"/>
    <n v="3422.05"/>
  </r>
  <r>
    <n v="9"/>
    <n v="22"/>
    <n v="53"/>
    <d v="2024-04-02T00:00:00"/>
    <n v="42.73"/>
    <n v="2264.69"/>
  </r>
  <r>
    <n v="9"/>
    <n v="8"/>
    <n v="10"/>
    <d v="2024-04-02T00:00:00"/>
    <n v="12.02"/>
    <n v="120.19999999999999"/>
  </r>
  <r>
    <n v="7"/>
    <n v="20"/>
    <n v="66"/>
    <d v="2024-02-15T00:00:00"/>
    <n v="31.44"/>
    <n v="2075.04"/>
  </r>
  <r>
    <n v="7"/>
    <n v="7"/>
    <n v="145"/>
    <d v="2024-02-15T00:00:00"/>
    <n v="41.17"/>
    <n v="5969.6500000000005"/>
  </r>
  <r>
    <n v="7"/>
    <n v="10"/>
    <n v="53"/>
    <d v="2024-02-15T00:00:00"/>
    <n v="21.88"/>
    <n v="1159.6399999999999"/>
  </r>
  <r>
    <n v="7"/>
    <n v="5"/>
    <n v="56"/>
    <d v="2024-02-15T00:00:00"/>
    <n v="30.21"/>
    <n v="1691.76"/>
  </r>
  <r>
    <n v="7"/>
    <n v="14"/>
    <n v="122"/>
    <d v="2024-02-15T00:00:00"/>
    <n v="39.29"/>
    <n v="4793.38"/>
  </r>
  <r>
    <n v="7"/>
    <n v="18"/>
    <n v="45"/>
    <d v="2024-02-15T00:00:00"/>
    <n v="33.590000000000003"/>
    <n v="1511.5500000000002"/>
  </r>
  <r>
    <n v="7"/>
    <n v="6"/>
    <n v="49"/>
    <d v="2024-02-15T00:00:00"/>
    <n v="46.98"/>
    <n v="2302.02"/>
  </r>
  <r>
    <n v="7"/>
    <n v="4"/>
    <n v="75"/>
    <d v="2024-02-15T00:00:00"/>
    <n v="23.72"/>
    <n v="1779"/>
  </r>
  <r>
    <n v="7"/>
    <n v="24"/>
    <n v="141"/>
    <d v="2024-02-15T00:00:00"/>
    <n v="23.14"/>
    <n v="3262.7400000000002"/>
  </r>
  <r>
    <n v="7"/>
    <n v="25"/>
    <n v="36"/>
    <d v="2024-02-15T00:00:00"/>
    <n v="42.36"/>
    <n v="1524.96"/>
  </r>
  <r>
    <n v="7"/>
    <n v="2"/>
    <n v="151"/>
    <d v="2024-02-15T00:00:00"/>
    <n v="10.46"/>
    <n v="1579.46"/>
  </r>
  <r>
    <n v="7"/>
    <n v="21"/>
    <n v="187"/>
    <d v="2024-02-15T00:00:00"/>
    <n v="13.64"/>
    <n v="2550.6800000000003"/>
  </r>
  <r>
    <n v="7"/>
    <n v="15"/>
    <n v="12"/>
    <d v="2024-02-15T00:00:00"/>
    <n v="48.28"/>
    <n v="579.36"/>
  </r>
  <r>
    <n v="7"/>
    <n v="8"/>
    <n v="48"/>
    <d v="2024-02-15T00:00:00"/>
    <n v="11.66"/>
    <n v="559.68000000000006"/>
  </r>
  <r>
    <n v="7"/>
    <n v="13"/>
    <n v="43"/>
    <d v="2024-02-15T00:00:00"/>
    <n v="41.22"/>
    <n v="1772.46"/>
  </r>
  <r>
    <n v="7"/>
    <n v="23"/>
    <n v="145"/>
    <d v="2024-02-15T00:00:00"/>
    <n v="42.09"/>
    <n v="6103.05"/>
  </r>
  <r>
    <n v="7"/>
    <n v="9"/>
    <n v="72"/>
    <d v="2024-02-15T00:00:00"/>
    <n v="24.79"/>
    <n v="1784.8799999999999"/>
  </r>
  <r>
    <n v="7"/>
    <n v="12"/>
    <n v="22"/>
    <d v="2024-02-15T00:00:00"/>
    <n v="33.89"/>
    <n v="745.58"/>
  </r>
  <r>
    <n v="7"/>
    <n v="1"/>
    <n v="129"/>
    <d v="2024-02-15T00:00:00"/>
    <n v="30.79"/>
    <n v="3971.91"/>
  </r>
  <r>
    <n v="7"/>
    <n v="2"/>
    <n v="174"/>
    <d v="2024-03-11T00:00:00"/>
    <n v="29.58"/>
    <n v="5146.92"/>
  </r>
  <r>
    <n v="7"/>
    <n v="11"/>
    <n v="54"/>
    <d v="2024-03-11T00:00:00"/>
    <n v="33.58"/>
    <n v="1813.32"/>
  </r>
  <r>
    <n v="7"/>
    <n v="8"/>
    <n v="32"/>
    <d v="2024-03-11T00:00:00"/>
    <n v="12.02"/>
    <n v="384.64"/>
  </r>
  <r>
    <n v="7"/>
    <n v="5"/>
    <n v="55"/>
    <d v="2024-03-11T00:00:00"/>
    <n v="10.86"/>
    <n v="597.29999999999995"/>
  </r>
  <r>
    <n v="7"/>
    <n v="15"/>
    <n v="20"/>
    <d v="2024-03-11T00:00:00"/>
    <n v="41.62"/>
    <n v="832.4"/>
  </r>
  <r>
    <n v="7"/>
    <n v="4"/>
    <n v="93"/>
    <d v="2024-03-11T00:00:00"/>
    <n v="44.54"/>
    <n v="4142.22"/>
  </r>
  <r>
    <n v="7"/>
    <n v="9"/>
    <n v="74"/>
    <d v="2024-03-11T00:00:00"/>
    <n v="38.450000000000003"/>
    <n v="2845.3"/>
  </r>
  <r>
    <n v="7"/>
    <n v="23"/>
    <n v="213"/>
    <d v="2024-03-11T00:00:00"/>
    <n v="20.63"/>
    <n v="4394.1899999999996"/>
  </r>
  <r>
    <n v="7"/>
    <n v="21"/>
    <n v="275"/>
    <d v="2024-03-11T00:00:00"/>
    <n v="23.83"/>
    <n v="6553.2499999999991"/>
  </r>
  <r>
    <n v="7"/>
    <n v="10"/>
    <n v="39"/>
    <d v="2024-03-11T00:00:00"/>
    <n v="26.07"/>
    <n v="1016.73"/>
  </r>
  <r>
    <n v="7"/>
    <n v="16"/>
    <n v="53"/>
    <d v="2024-03-11T00:00:00"/>
    <n v="11.65"/>
    <n v="617.45000000000005"/>
  </r>
  <r>
    <n v="7"/>
    <n v="13"/>
    <n v="67"/>
    <d v="2024-03-11T00:00:00"/>
    <n v="23.13"/>
    <n v="1549.71"/>
  </r>
  <r>
    <n v="7"/>
    <n v="17"/>
    <n v="111"/>
    <d v="2024-03-11T00:00:00"/>
    <n v="41.27"/>
    <n v="4580.97"/>
  </r>
  <r>
    <n v="7"/>
    <n v="20"/>
    <n v="40"/>
    <d v="2024-03-11T00:00:00"/>
    <n v="46.76"/>
    <n v="1870.3999999999999"/>
  </r>
  <r>
    <n v="7"/>
    <n v="6"/>
    <n v="29"/>
    <d v="2024-03-11T00:00:00"/>
    <n v="67.81"/>
    <n v="1966.49"/>
  </r>
  <r>
    <n v="10"/>
    <n v="20"/>
    <n v="57"/>
    <d v="2024-02-12T00:00:00"/>
    <n v="31.44"/>
    <n v="1792.0800000000002"/>
  </r>
  <r>
    <n v="10"/>
    <n v="5"/>
    <n v="43"/>
    <d v="2024-02-12T00:00:00"/>
    <n v="30.21"/>
    <n v="1299.03"/>
  </r>
  <r>
    <n v="10"/>
    <n v="15"/>
    <n v="47"/>
    <d v="2024-02-12T00:00:00"/>
    <n v="48.28"/>
    <n v="2269.16"/>
  </r>
  <r>
    <n v="10"/>
    <n v="9"/>
    <n v="59"/>
    <d v="2024-02-12T00:00:00"/>
    <n v="24.79"/>
    <n v="1462.61"/>
  </r>
  <r>
    <n v="10"/>
    <n v="13"/>
    <n v="74"/>
    <d v="2024-02-12T00:00:00"/>
    <n v="41.22"/>
    <n v="3050.2799999999997"/>
  </r>
  <r>
    <n v="10"/>
    <n v="1"/>
    <n v="123"/>
    <d v="2024-02-12T00:00:00"/>
    <n v="30.79"/>
    <n v="3787.17"/>
  </r>
  <r>
    <n v="10"/>
    <n v="4"/>
    <n v="96"/>
    <d v="2024-02-12T00:00:00"/>
    <n v="23.72"/>
    <n v="2277.12"/>
  </r>
  <r>
    <n v="10"/>
    <n v="19"/>
    <n v="15"/>
    <d v="2024-02-12T00:00:00"/>
    <n v="49.48"/>
    <n v="742.19999999999993"/>
  </r>
  <r>
    <n v="10"/>
    <n v="22"/>
    <n v="49"/>
    <d v="2024-02-12T00:00:00"/>
    <n v="22.56"/>
    <n v="1105.4399999999998"/>
  </r>
  <r>
    <n v="10"/>
    <n v="3"/>
    <n v="47"/>
    <d v="2024-02-12T00:00:00"/>
    <n v="53.09"/>
    <n v="2495.23"/>
  </r>
  <r>
    <n v="10"/>
    <n v="10"/>
    <n v="38"/>
    <d v="2024-02-12T00:00:00"/>
    <n v="21.88"/>
    <n v="831.43999999999994"/>
  </r>
  <r>
    <n v="10"/>
    <n v="11"/>
    <n v="131"/>
    <d v="2024-02-12T00:00:00"/>
    <n v="49.08"/>
    <n v="6429.48"/>
  </r>
  <r>
    <n v="10"/>
    <n v="23"/>
    <n v="146"/>
    <d v="2024-02-12T00:00:00"/>
    <n v="42.09"/>
    <n v="6145.14"/>
  </r>
  <r>
    <n v="10"/>
    <n v="17"/>
    <n v="183"/>
    <d v="2024-02-12T00:00:00"/>
    <n v="34.380000000000003"/>
    <n v="6291.5400000000009"/>
  </r>
  <r>
    <n v="10"/>
    <n v="6"/>
    <n v="36"/>
    <d v="2024-02-12T00:00:00"/>
    <n v="46.98"/>
    <n v="1691.28"/>
  </r>
  <r>
    <n v="10"/>
    <n v="12"/>
    <n v="23"/>
    <d v="2024-02-12T00:00:00"/>
    <n v="33.89"/>
    <n v="779.47"/>
  </r>
  <r>
    <n v="10"/>
    <n v="18"/>
    <n v="47"/>
    <d v="2024-02-12T00:00:00"/>
    <n v="33.590000000000003"/>
    <n v="1578.7300000000002"/>
  </r>
  <r>
    <n v="10"/>
    <n v="14"/>
    <n v="61"/>
    <d v="2024-02-12T00:00:00"/>
    <n v="39.29"/>
    <n v="2396.69"/>
  </r>
  <r>
    <n v="10"/>
    <n v="2"/>
    <n v="142"/>
    <d v="2024-02-12T00:00:00"/>
    <n v="10.46"/>
    <n v="1485.3200000000002"/>
  </r>
  <r>
    <n v="10"/>
    <n v="8"/>
    <n v="28"/>
    <d v="2024-02-12T00:00:00"/>
    <n v="11.66"/>
    <n v="326.48"/>
  </r>
  <r>
    <n v="10"/>
    <n v="21"/>
    <n v="156"/>
    <d v="2024-02-12T00:00:00"/>
    <n v="13.64"/>
    <n v="2127.84"/>
  </r>
  <r>
    <n v="10"/>
    <n v="16"/>
    <n v="63"/>
    <d v="2024-02-12T00:00:00"/>
    <n v="35.31"/>
    <n v="2224.5300000000002"/>
  </r>
  <r>
    <n v="7"/>
    <n v="11"/>
    <n v="135"/>
    <d v="2024-02-02T00:00:00"/>
    <n v="49.08"/>
    <n v="6625.8"/>
  </r>
  <r>
    <n v="7"/>
    <n v="22"/>
    <n v="76"/>
    <d v="2024-02-02T00:00:00"/>
    <n v="22.56"/>
    <n v="1714.56"/>
  </r>
  <r>
    <n v="7"/>
    <n v="14"/>
    <n v="178"/>
    <d v="2024-02-02T00:00:00"/>
    <n v="39.29"/>
    <n v="6993.62"/>
  </r>
  <r>
    <n v="7"/>
    <n v="13"/>
    <n v="55"/>
    <d v="2024-02-02T00:00:00"/>
    <n v="41.22"/>
    <n v="2267.1"/>
  </r>
  <r>
    <n v="7"/>
    <n v="3"/>
    <n v="40"/>
    <d v="2024-02-02T00:00:00"/>
    <n v="53.09"/>
    <n v="2123.6000000000004"/>
  </r>
  <r>
    <n v="7"/>
    <n v="9"/>
    <n v="63"/>
    <d v="2024-02-02T00:00:00"/>
    <n v="24.79"/>
    <n v="1561.77"/>
  </r>
  <r>
    <n v="7"/>
    <n v="10"/>
    <n v="33"/>
    <d v="2024-02-02T00:00:00"/>
    <n v="21.88"/>
    <n v="722.04"/>
  </r>
  <r>
    <n v="7"/>
    <n v="16"/>
    <n v="82"/>
    <d v="2024-02-02T00:00:00"/>
    <n v="35.31"/>
    <n v="2895.42"/>
  </r>
  <r>
    <n v="7"/>
    <n v="20"/>
    <n v="53"/>
    <d v="2024-02-02T00:00:00"/>
    <n v="31.44"/>
    <n v="1666.3200000000002"/>
  </r>
  <r>
    <n v="7"/>
    <n v="6"/>
    <n v="24"/>
    <d v="2024-02-02T00:00:00"/>
    <n v="46.98"/>
    <n v="1127.52"/>
  </r>
  <r>
    <n v="7"/>
    <n v="17"/>
    <n v="140"/>
    <d v="2024-02-02T00:00:00"/>
    <n v="34.380000000000003"/>
    <n v="4813.2000000000007"/>
  </r>
  <r>
    <n v="7"/>
    <n v="23"/>
    <n v="224"/>
    <d v="2024-02-02T00:00:00"/>
    <n v="42.09"/>
    <n v="9428.16"/>
  </r>
  <r>
    <n v="7"/>
    <n v="5"/>
    <n v="59"/>
    <d v="2024-02-02T00:00:00"/>
    <n v="30.21"/>
    <n v="1782.39"/>
  </r>
  <r>
    <n v="7"/>
    <n v="15"/>
    <n v="13"/>
    <d v="2024-02-02T00:00:00"/>
    <n v="48.28"/>
    <n v="627.64"/>
  </r>
  <r>
    <n v="7"/>
    <n v="4"/>
    <n v="67"/>
    <d v="2024-02-02T00:00:00"/>
    <n v="23.72"/>
    <n v="1589.24"/>
  </r>
  <r>
    <n v="7"/>
    <n v="24"/>
    <n v="106"/>
    <d v="2024-02-02T00:00:00"/>
    <n v="23.14"/>
    <n v="2452.84"/>
  </r>
  <r>
    <n v="7"/>
    <n v="1"/>
    <n v="87"/>
    <d v="2024-02-02T00:00:00"/>
    <n v="30.79"/>
    <n v="2678.73"/>
  </r>
  <r>
    <n v="10"/>
    <n v="4"/>
    <n v="51"/>
    <d v="2024-01-23T00:00:00"/>
    <n v="31.09"/>
    <n v="1585.59"/>
  </r>
  <r>
    <n v="10"/>
    <n v="23"/>
    <n v="104"/>
    <d v="2024-01-23T00:00:00"/>
    <n v="36.82"/>
    <n v="3829.28"/>
  </r>
  <r>
    <n v="10"/>
    <n v="18"/>
    <n v="56"/>
    <d v="2024-01-23T00:00:00"/>
    <n v="34.799999999999997"/>
    <n v="1948.7999999999997"/>
  </r>
  <r>
    <n v="10"/>
    <n v="22"/>
    <n v="80"/>
    <d v="2024-01-23T00:00:00"/>
    <n v="23"/>
    <n v="1840"/>
  </r>
  <r>
    <n v="10"/>
    <n v="12"/>
    <n v="20"/>
    <d v="2024-01-23T00:00:00"/>
    <n v="35.4"/>
    <n v="708"/>
  </r>
  <r>
    <n v="10"/>
    <n v="19"/>
    <n v="18"/>
    <d v="2024-01-23T00:00:00"/>
    <n v="53.41"/>
    <n v="961.37999999999988"/>
  </r>
  <r>
    <n v="10"/>
    <n v="11"/>
    <n v="121"/>
    <d v="2024-01-23T00:00:00"/>
    <n v="28.66"/>
    <n v="3467.86"/>
  </r>
  <r>
    <n v="10"/>
    <n v="21"/>
    <n v="202"/>
    <d v="2024-01-23T00:00:00"/>
    <n v="38.18"/>
    <n v="7712.36"/>
  </r>
  <r>
    <n v="10"/>
    <n v="20"/>
    <n v="47"/>
    <d v="2024-01-23T00:00:00"/>
    <n v="22.57"/>
    <n v="1060.79"/>
  </r>
  <r>
    <n v="10"/>
    <n v="24"/>
    <n v="69"/>
    <d v="2024-01-23T00:00:00"/>
    <n v="33.479999999999997"/>
    <n v="2310.12"/>
  </r>
  <r>
    <n v="10"/>
    <n v="3"/>
    <n v="71"/>
    <d v="2024-01-23T00:00:00"/>
    <n v="36.46"/>
    <n v="2588.66"/>
  </r>
  <r>
    <n v="10"/>
    <n v="5"/>
    <n v="64"/>
    <d v="2024-01-23T00:00:00"/>
    <n v="18.91"/>
    <n v="1210.24"/>
  </r>
  <r>
    <n v="10"/>
    <n v="8"/>
    <n v="45"/>
    <d v="2024-01-23T00:00:00"/>
    <n v="39.64"/>
    <n v="1783.8"/>
  </r>
  <r>
    <n v="10"/>
    <n v="9"/>
    <n v="65"/>
    <d v="2024-01-23T00:00:00"/>
    <n v="30.65"/>
    <n v="1992.25"/>
  </r>
  <r>
    <n v="10"/>
    <n v="25"/>
    <n v="54"/>
    <d v="2024-01-23T00:00:00"/>
    <n v="25.96"/>
    <n v="1401.8400000000001"/>
  </r>
  <r>
    <n v="10"/>
    <n v="23"/>
    <n v="111"/>
    <d v="2024-01-26T00:00:00"/>
    <n v="36.82"/>
    <n v="4087.02"/>
  </r>
  <r>
    <n v="10"/>
    <n v="1"/>
    <n v="80"/>
    <d v="2024-01-26T00:00:00"/>
    <n v="25.35"/>
    <n v="2028"/>
  </r>
  <r>
    <n v="10"/>
    <n v="15"/>
    <n v="39"/>
    <d v="2024-01-26T00:00:00"/>
    <n v="42.48"/>
    <n v="1656.7199999999998"/>
  </r>
  <r>
    <n v="10"/>
    <n v="8"/>
    <n v="36"/>
    <d v="2024-01-26T00:00:00"/>
    <n v="39.64"/>
    <n v="1427.04"/>
  </r>
  <r>
    <n v="10"/>
    <n v="17"/>
    <n v="131"/>
    <d v="2024-01-26T00:00:00"/>
    <n v="49.05"/>
    <n v="6425.5499999999993"/>
  </r>
  <r>
    <n v="10"/>
    <n v="25"/>
    <n v="81"/>
    <d v="2024-01-26T00:00:00"/>
    <n v="25.96"/>
    <n v="2102.7600000000002"/>
  </r>
  <r>
    <n v="10"/>
    <n v="21"/>
    <n v="157"/>
    <d v="2024-01-26T00:00:00"/>
    <n v="38.18"/>
    <n v="5994.26"/>
  </r>
  <r>
    <n v="10"/>
    <n v="14"/>
    <n v="102"/>
    <d v="2024-01-26T00:00:00"/>
    <n v="38.47"/>
    <n v="3923.94"/>
  </r>
  <r>
    <n v="10"/>
    <n v="10"/>
    <n v="34"/>
    <d v="2024-01-26T00:00:00"/>
    <n v="22.57"/>
    <n v="767.38"/>
  </r>
  <r>
    <n v="10"/>
    <n v="24"/>
    <n v="136"/>
    <d v="2024-01-26T00:00:00"/>
    <n v="33.479999999999997"/>
    <n v="4553.28"/>
  </r>
  <r>
    <n v="10"/>
    <n v="19"/>
    <n v="25"/>
    <d v="2024-01-26T00:00:00"/>
    <n v="53.41"/>
    <n v="1335.25"/>
  </r>
  <r>
    <n v="10"/>
    <n v="11"/>
    <n v="143"/>
    <d v="2024-01-26T00:00:00"/>
    <n v="28.66"/>
    <n v="4098.38"/>
  </r>
  <r>
    <n v="10"/>
    <n v="3"/>
    <n v="47"/>
    <d v="2024-01-26T00:00:00"/>
    <n v="36.46"/>
    <n v="1713.6200000000001"/>
  </r>
  <r>
    <n v="10"/>
    <n v="4"/>
    <n v="108"/>
    <d v="2024-01-26T00:00:00"/>
    <n v="31.09"/>
    <n v="3357.72"/>
  </r>
  <r>
    <n v="10"/>
    <n v="7"/>
    <n v="150"/>
    <d v="2024-01-26T00:00:00"/>
    <n v="42.88"/>
    <n v="6432"/>
  </r>
  <r>
    <n v="10"/>
    <n v="9"/>
    <n v="36"/>
    <d v="2024-01-26T00:00:00"/>
    <n v="30.65"/>
    <n v="1103.3999999999999"/>
  </r>
  <r>
    <n v="9"/>
    <n v="3"/>
    <n v="76"/>
    <d v="2024-03-21T00:00:00"/>
    <n v="30.45"/>
    <n v="2314.1999999999998"/>
  </r>
  <r>
    <n v="9"/>
    <n v="11"/>
    <n v="147"/>
    <d v="2024-03-21T00:00:00"/>
    <n v="33.58"/>
    <n v="4936.2599999999993"/>
  </r>
  <r>
    <n v="9"/>
    <n v="22"/>
    <n v="35"/>
    <d v="2024-03-21T00:00:00"/>
    <n v="42.73"/>
    <n v="1495.55"/>
  </r>
  <r>
    <n v="9"/>
    <n v="20"/>
    <n v="56"/>
    <d v="2024-03-21T00:00:00"/>
    <n v="46.76"/>
    <n v="2618.56"/>
  </r>
  <r>
    <n v="9"/>
    <n v="5"/>
    <n v="35"/>
    <d v="2024-03-21T00:00:00"/>
    <n v="10.86"/>
    <n v="380.09999999999997"/>
  </r>
  <r>
    <n v="2"/>
    <n v="19"/>
    <n v="5"/>
    <d v="2024-03-12T00:00:00"/>
    <n v="33"/>
    <n v="165"/>
  </r>
  <r>
    <n v="2"/>
    <n v="24"/>
    <n v="111"/>
    <d v="2024-03-12T00:00:00"/>
    <n v="19.940000000000001"/>
    <n v="2213.34"/>
  </r>
  <r>
    <n v="2"/>
    <n v="9"/>
    <n v="75"/>
    <d v="2024-03-12T00:00:00"/>
    <n v="38.450000000000003"/>
    <n v="2883.75"/>
  </r>
  <r>
    <n v="2"/>
    <n v="1"/>
    <n v="74"/>
    <d v="2024-03-12T00:00:00"/>
    <n v="40.06"/>
    <n v="2964.44"/>
  </r>
  <r>
    <n v="2"/>
    <n v="18"/>
    <n v="42"/>
    <d v="2024-03-12T00:00:00"/>
    <n v="31.95"/>
    <n v="1341.8999999999999"/>
  </r>
  <r>
    <n v="2"/>
    <n v="22"/>
    <n v="38"/>
    <d v="2024-03-12T00:00:00"/>
    <n v="42.73"/>
    <n v="1623.7399999999998"/>
  </r>
  <r>
    <n v="2"/>
    <n v="11"/>
    <n v="142"/>
    <d v="2024-03-12T00:00:00"/>
    <n v="33.58"/>
    <n v="4768.3599999999997"/>
  </r>
  <r>
    <n v="2"/>
    <n v="23"/>
    <n v="190"/>
    <d v="2024-03-12T00:00:00"/>
    <n v="20.63"/>
    <n v="3919.7"/>
  </r>
  <r>
    <n v="2"/>
    <n v="4"/>
    <n v="65"/>
    <d v="2024-03-12T00:00:00"/>
    <n v="44.54"/>
    <n v="2895.1"/>
  </r>
  <r>
    <n v="2"/>
    <n v="13"/>
    <n v="54"/>
    <d v="2024-03-12T00:00:00"/>
    <n v="23.13"/>
    <n v="1249.02"/>
  </r>
  <r>
    <n v="2"/>
    <n v="6"/>
    <n v="79"/>
    <d v="2024-03-12T00:00:00"/>
    <n v="67.81"/>
    <n v="5356.99"/>
  </r>
  <r>
    <n v="2"/>
    <n v="17"/>
    <n v="129"/>
    <d v="2024-03-12T00:00:00"/>
    <n v="41.27"/>
    <n v="5323.8300000000008"/>
  </r>
  <r>
    <n v="2"/>
    <n v="7"/>
    <n v="94"/>
    <d v="2024-03-12T00:00:00"/>
    <n v="25.52"/>
    <n v="2398.88"/>
  </r>
  <r>
    <n v="2"/>
    <n v="12"/>
    <n v="32"/>
    <d v="2024-03-12T00:00:00"/>
    <n v="51.91"/>
    <n v="1661.12"/>
  </r>
  <r>
    <n v="2"/>
    <n v="2"/>
    <n v="194"/>
    <d v="2024-03-12T00:00:00"/>
    <n v="29.58"/>
    <n v="5738.5199999999995"/>
  </r>
  <r>
    <n v="8"/>
    <n v="14"/>
    <n v="81"/>
    <d v="2024-01-27T00:00:00"/>
    <n v="38.47"/>
    <n v="3116.0699999999997"/>
  </r>
  <r>
    <n v="8"/>
    <n v="25"/>
    <n v="18"/>
    <d v="2024-01-27T00:00:00"/>
    <n v="25.96"/>
    <n v="467.28000000000003"/>
  </r>
  <r>
    <n v="8"/>
    <n v="23"/>
    <n v="149"/>
    <d v="2024-01-27T00:00:00"/>
    <n v="36.82"/>
    <n v="5486.18"/>
  </r>
  <r>
    <n v="8"/>
    <n v="15"/>
    <n v="21"/>
    <d v="2024-01-27T00:00:00"/>
    <n v="42.48"/>
    <n v="892.07999999999993"/>
  </r>
  <r>
    <n v="8"/>
    <n v="20"/>
    <n v="67"/>
    <d v="2024-01-27T00:00:00"/>
    <n v="22.57"/>
    <n v="1512.19"/>
  </r>
  <r>
    <n v="4"/>
    <n v="7"/>
    <n v="114"/>
    <d v="2024-04-10T00:00:00"/>
    <n v="28.55"/>
    <n v="3254.7000000000003"/>
  </r>
  <r>
    <n v="4"/>
    <n v="12"/>
    <n v="24"/>
    <d v="2024-04-10T00:00:00"/>
    <n v="62.4"/>
    <n v="1497.6"/>
  </r>
  <r>
    <n v="7"/>
    <n v="22"/>
    <n v="62"/>
    <d v="2024-04-06T00:00:00"/>
    <n v="38.200000000000003"/>
    <n v="2368.4"/>
  </r>
  <r>
    <n v="7"/>
    <n v="11"/>
    <n v="83"/>
    <d v="2024-04-06T00:00:00"/>
    <n v="44.47"/>
    <n v="3691.0099999999998"/>
  </r>
  <r>
    <n v="7"/>
    <n v="16"/>
    <n v="30"/>
    <d v="2024-04-06T00:00:00"/>
    <n v="27.35"/>
    <n v="820.5"/>
  </r>
  <r>
    <n v="7"/>
    <n v="8"/>
    <n v="12"/>
    <d v="2024-04-06T00:00:00"/>
    <n v="13.84"/>
    <n v="166.07999999999998"/>
  </r>
  <r>
    <n v="7"/>
    <n v="5"/>
    <n v="42"/>
    <d v="2024-04-06T00:00:00"/>
    <n v="19.510000000000002"/>
    <n v="819.42000000000007"/>
  </r>
  <r>
    <n v="7"/>
    <n v="24"/>
    <n v="79"/>
    <d v="2024-04-06T00:00:00"/>
    <n v="39.58"/>
    <n v="3126.8199999999997"/>
  </r>
  <r>
    <n v="7"/>
    <n v="12"/>
    <n v="38"/>
    <d v="2024-04-06T00:00:00"/>
    <n v="62.4"/>
    <n v="2371.1999999999998"/>
  </r>
  <r>
    <n v="7"/>
    <n v="13"/>
    <n v="79"/>
    <d v="2024-04-06T00:00:00"/>
    <n v="40.29"/>
    <n v="3182.91"/>
  </r>
  <r>
    <n v="7"/>
    <n v="20"/>
    <n v="75"/>
    <d v="2024-04-06T00:00:00"/>
    <n v="42.3"/>
    <n v="3172.5"/>
  </r>
  <r>
    <n v="7"/>
    <n v="18"/>
    <n v="56"/>
    <d v="2024-04-06T00:00:00"/>
    <n v="18.43"/>
    <n v="1032.08"/>
  </r>
  <r>
    <n v="7"/>
    <n v="17"/>
    <n v="186"/>
    <d v="2024-04-06T00:00:00"/>
    <n v="20.03"/>
    <n v="3725.5800000000004"/>
  </r>
  <r>
    <n v="7"/>
    <n v="7"/>
    <n v="128"/>
    <d v="2024-04-06T00:00:00"/>
    <n v="28.55"/>
    <n v="3654.4"/>
  </r>
  <r>
    <n v="7"/>
    <n v="21"/>
    <n v="130"/>
    <d v="2024-04-06T00:00:00"/>
    <n v="23.93"/>
    <n v="3110.9"/>
  </r>
  <r>
    <n v="7"/>
    <n v="6"/>
    <n v="52"/>
    <d v="2024-04-06T00:00:00"/>
    <n v="36.28"/>
    <n v="1886.56"/>
  </r>
  <r>
    <n v="7"/>
    <n v="4"/>
    <n v="59"/>
    <d v="2024-04-06T00:00:00"/>
    <n v="38.6"/>
    <n v="2277.4"/>
  </r>
  <r>
    <n v="7"/>
    <n v="9"/>
    <n v="34"/>
    <d v="2024-04-06T00:00:00"/>
    <n v="34.43"/>
    <n v="1170.6199999999999"/>
  </r>
  <r>
    <n v="7"/>
    <n v="2"/>
    <n v="127"/>
    <d v="2024-04-06T00:00:00"/>
    <n v="17.62"/>
    <n v="2237.7400000000002"/>
  </r>
  <r>
    <n v="7"/>
    <n v="10"/>
    <n v="33"/>
    <d v="2024-04-06T00:00:00"/>
    <n v="26.86"/>
    <n v="886.38"/>
  </r>
  <r>
    <n v="7"/>
    <n v="19"/>
    <n v="13"/>
    <d v="2024-04-06T00:00:00"/>
    <n v="44.63"/>
    <n v="580.19000000000005"/>
  </r>
  <r>
    <n v="7"/>
    <n v="25"/>
    <n v="91"/>
    <d v="2024-04-06T00:00:00"/>
    <n v="23.31"/>
    <n v="2121.21"/>
  </r>
  <r>
    <n v="7"/>
    <n v="1"/>
    <n v="91"/>
    <d v="2024-04-06T00:00:00"/>
    <n v="32.1"/>
    <n v="2921.1"/>
  </r>
  <r>
    <n v="7"/>
    <n v="23"/>
    <n v="166"/>
    <d v="2024-04-06T00:00:00"/>
    <n v="21.52"/>
    <n v="3572.3199999999997"/>
  </r>
  <r>
    <n v="1"/>
    <n v="24"/>
    <n v="144"/>
    <d v="2024-02-03T00:00:00"/>
    <n v="23.14"/>
    <n v="3332.16"/>
  </r>
  <r>
    <n v="1"/>
    <n v="14"/>
    <n v="176"/>
    <d v="2024-02-03T00:00:00"/>
    <n v="39.29"/>
    <n v="6915.04"/>
  </r>
  <r>
    <n v="1"/>
    <n v="17"/>
    <n v="189"/>
    <d v="2024-02-03T00:00:00"/>
    <n v="34.380000000000003"/>
    <n v="6497.8200000000006"/>
  </r>
  <r>
    <n v="1"/>
    <n v="12"/>
    <n v="35"/>
    <d v="2024-02-03T00:00:00"/>
    <n v="33.89"/>
    <n v="1186.1500000000001"/>
  </r>
  <r>
    <n v="1"/>
    <n v="1"/>
    <n v="87"/>
    <d v="2024-02-03T00:00:00"/>
    <n v="30.79"/>
    <n v="2678.73"/>
  </r>
  <r>
    <n v="1"/>
    <n v="20"/>
    <n v="77"/>
    <d v="2024-02-03T00:00:00"/>
    <n v="31.44"/>
    <n v="2420.88"/>
  </r>
  <r>
    <n v="1"/>
    <n v="5"/>
    <n v="64"/>
    <d v="2024-02-03T00:00:00"/>
    <n v="30.21"/>
    <n v="1933.44"/>
  </r>
  <r>
    <n v="1"/>
    <n v="25"/>
    <n v="100"/>
    <d v="2024-02-03T00:00:00"/>
    <n v="42.36"/>
    <n v="4236"/>
  </r>
  <r>
    <n v="1"/>
    <n v="3"/>
    <n v="47"/>
    <d v="2024-02-03T00:00:00"/>
    <n v="53.09"/>
    <n v="2495.23"/>
  </r>
  <r>
    <n v="1"/>
    <n v="16"/>
    <n v="50"/>
    <d v="2024-02-03T00:00:00"/>
    <n v="35.31"/>
    <n v="1765.5"/>
  </r>
  <r>
    <n v="1"/>
    <n v="7"/>
    <n v="130"/>
    <d v="2024-02-03T00:00:00"/>
    <n v="41.17"/>
    <n v="5352.1"/>
  </r>
  <r>
    <n v="1"/>
    <n v="8"/>
    <n v="23"/>
    <d v="2024-02-03T00:00:00"/>
    <n v="11.66"/>
    <n v="268.18"/>
  </r>
  <r>
    <n v="1"/>
    <n v="9"/>
    <n v="57"/>
    <d v="2024-02-03T00:00:00"/>
    <n v="24.79"/>
    <n v="1413.03"/>
  </r>
  <r>
    <n v="1"/>
    <n v="11"/>
    <n v="66"/>
    <d v="2024-02-03T00:00:00"/>
    <n v="49.08"/>
    <n v="3239.2799999999997"/>
  </r>
  <r>
    <n v="1"/>
    <n v="18"/>
    <n v="55"/>
    <d v="2024-02-03T00:00:00"/>
    <n v="33.590000000000003"/>
    <n v="1847.4500000000003"/>
  </r>
  <r>
    <n v="1"/>
    <n v="2"/>
    <n v="200"/>
    <d v="2024-02-03T00:00:00"/>
    <n v="10.46"/>
    <n v="2092"/>
  </r>
  <r>
    <n v="8"/>
    <n v="23"/>
    <n v="92"/>
    <d v="2024-04-29T00:00:00"/>
    <n v="21.52"/>
    <n v="1979.84"/>
  </r>
  <r>
    <n v="8"/>
    <n v="8"/>
    <n v="26"/>
    <d v="2024-04-29T00:00:00"/>
    <n v="13.84"/>
    <n v="359.84"/>
  </r>
  <r>
    <n v="8"/>
    <n v="9"/>
    <n v="46"/>
    <d v="2024-04-29T00:00:00"/>
    <n v="34.43"/>
    <n v="1583.78"/>
  </r>
  <r>
    <n v="8"/>
    <n v="18"/>
    <n v="23"/>
    <d v="2024-04-29T00:00:00"/>
    <n v="18.43"/>
    <n v="423.89"/>
  </r>
  <r>
    <n v="8"/>
    <n v="10"/>
    <n v="33"/>
    <d v="2024-04-29T00:00:00"/>
    <n v="26.86"/>
    <n v="886.38"/>
  </r>
  <r>
    <n v="8"/>
    <n v="11"/>
    <n v="97"/>
    <d v="2024-04-29T00:00:00"/>
    <n v="44.47"/>
    <n v="4313.59"/>
  </r>
  <r>
    <n v="8"/>
    <n v="13"/>
    <n v="65"/>
    <d v="2024-04-29T00:00:00"/>
    <n v="40.29"/>
    <n v="2618.85"/>
  </r>
  <r>
    <n v="8"/>
    <n v="17"/>
    <n v="144"/>
    <d v="2024-04-29T00:00:00"/>
    <n v="20.03"/>
    <n v="2884.32"/>
  </r>
  <r>
    <n v="8"/>
    <n v="15"/>
    <n v="31"/>
    <d v="2024-04-29T00:00:00"/>
    <n v="45.82"/>
    <n v="1420.42"/>
  </r>
  <r>
    <n v="8"/>
    <n v="1"/>
    <n v="83"/>
    <d v="2024-04-29T00:00:00"/>
    <n v="32.1"/>
    <n v="2664.3"/>
  </r>
  <r>
    <n v="8"/>
    <n v="12"/>
    <n v="34"/>
    <d v="2024-04-29T00:00:00"/>
    <n v="62.4"/>
    <n v="2121.6"/>
  </r>
  <r>
    <n v="8"/>
    <n v="2"/>
    <n v="185"/>
    <d v="2024-04-29T00:00:00"/>
    <n v="17.62"/>
    <n v="3259.7000000000003"/>
  </r>
  <r>
    <n v="8"/>
    <n v="16"/>
    <n v="41"/>
    <d v="2024-04-29T00:00:00"/>
    <n v="27.35"/>
    <n v="1121.3500000000001"/>
  </r>
  <r>
    <n v="8"/>
    <n v="22"/>
    <n v="33"/>
    <d v="2024-04-29T00:00:00"/>
    <n v="38.200000000000003"/>
    <n v="1260.6000000000001"/>
  </r>
  <r>
    <n v="8"/>
    <n v="5"/>
    <n v="64"/>
    <d v="2024-04-29T00:00:00"/>
    <n v="19.510000000000002"/>
    <n v="1248.6400000000001"/>
  </r>
  <r>
    <n v="8"/>
    <n v="3"/>
    <n v="61"/>
    <d v="2024-04-29T00:00:00"/>
    <n v="30.39"/>
    <n v="1853.79"/>
  </r>
  <r>
    <n v="8"/>
    <n v="19"/>
    <n v="23"/>
    <d v="2024-04-29T00:00:00"/>
    <n v="44.63"/>
    <n v="1026.49"/>
  </r>
  <r>
    <n v="8"/>
    <n v="25"/>
    <n v="91"/>
    <d v="2024-04-29T00:00:00"/>
    <n v="23.31"/>
    <n v="2121.21"/>
  </r>
  <r>
    <n v="8"/>
    <n v="7"/>
    <n v="86"/>
    <d v="2024-04-29T00:00:00"/>
    <n v="28.55"/>
    <n v="2455.3000000000002"/>
  </r>
  <r>
    <n v="8"/>
    <n v="21"/>
    <n v="257"/>
    <d v="2024-04-29T00:00:00"/>
    <n v="23.93"/>
    <n v="6150.01"/>
  </r>
  <r>
    <n v="8"/>
    <n v="4"/>
    <n v="112"/>
    <d v="2024-04-29T00:00:00"/>
    <n v="38.6"/>
    <n v="4323.2"/>
  </r>
  <r>
    <n v="8"/>
    <n v="14"/>
    <n v="110"/>
    <d v="2024-04-29T00:00:00"/>
    <n v="33.270000000000003"/>
    <n v="3659.7000000000003"/>
  </r>
  <r>
    <n v="2"/>
    <n v="6"/>
    <n v="72"/>
    <d v="2024-01-08T00:00:00"/>
    <n v="59.52"/>
    <n v="4285.4400000000005"/>
  </r>
  <r>
    <n v="2"/>
    <n v="19"/>
    <n v="27"/>
    <d v="2024-01-08T00:00:00"/>
    <n v="53.41"/>
    <n v="1442.07"/>
  </r>
  <r>
    <n v="2"/>
    <n v="1"/>
    <n v="137"/>
    <d v="2024-01-08T00:00:00"/>
    <n v="25.35"/>
    <n v="3472.9500000000003"/>
  </r>
  <r>
    <n v="2"/>
    <n v="9"/>
    <n v="63"/>
    <d v="2024-01-08T00:00:00"/>
    <n v="30.65"/>
    <n v="1930.9499999999998"/>
  </r>
  <r>
    <n v="2"/>
    <n v="25"/>
    <n v="99"/>
    <d v="2024-01-08T00:00:00"/>
    <n v="25.96"/>
    <n v="2570.04"/>
  </r>
  <r>
    <n v="2"/>
    <n v="20"/>
    <n v="30"/>
    <d v="2024-01-08T00:00:00"/>
    <n v="22.57"/>
    <n v="677.1"/>
  </r>
  <r>
    <n v="2"/>
    <n v="7"/>
    <n v="126"/>
    <d v="2024-01-08T00:00:00"/>
    <n v="42.88"/>
    <n v="5402.88"/>
  </r>
  <r>
    <n v="2"/>
    <n v="11"/>
    <n v="53"/>
    <d v="2024-01-08T00:00:00"/>
    <n v="28.66"/>
    <n v="1518.98"/>
  </r>
  <r>
    <n v="2"/>
    <n v="21"/>
    <n v="181"/>
    <d v="2024-01-08T00:00:00"/>
    <n v="38.18"/>
    <n v="6910.58"/>
  </r>
  <r>
    <n v="2"/>
    <n v="14"/>
    <n v="178"/>
    <d v="2024-01-08T00:00:00"/>
    <n v="38.47"/>
    <n v="6847.66"/>
  </r>
  <r>
    <n v="2"/>
    <n v="5"/>
    <n v="66"/>
    <d v="2024-01-08T00:00:00"/>
    <n v="18.91"/>
    <n v="1248.06"/>
  </r>
  <r>
    <n v="2"/>
    <n v="16"/>
    <n v="73"/>
    <d v="2024-01-08T00:00:00"/>
    <n v="15.95"/>
    <n v="1164.3499999999999"/>
  </r>
  <r>
    <n v="2"/>
    <n v="2"/>
    <n v="188"/>
    <d v="2024-01-08T00:00:00"/>
    <n v="25.57"/>
    <n v="4807.16"/>
  </r>
  <r>
    <n v="3"/>
    <n v="23"/>
    <n v="107"/>
    <d v="2024-03-08T00:00:00"/>
    <n v="20.63"/>
    <n v="2207.41"/>
  </r>
  <r>
    <n v="3"/>
    <n v="15"/>
    <n v="28"/>
    <d v="2024-03-08T00:00:00"/>
    <n v="41.62"/>
    <n v="1165.3599999999999"/>
  </r>
  <r>
    <n v="3"/>
    <n v="14"/>
    <n v="89"/>
    <d v="2024-03-08T00:00:00"/>
    <n v="32.08"/>
    <n v="2855.12"/>
  </r>
  <r>
    <n v="3"/>
    <n v="5"/>
    <n v="80"/>
    <d v="2024-03-08T00:00:00"/>
    <n v="10.86"/>
    <n v="868.8"/>
  </r>
  <r>
    <n v="3"/>
    <n v="7"/>
    <n v="82"/>
    <d v="2024-03-08T00:00:00"/>
    <n v="25.52"/>
    <n v="2092.64"/>
  </r>
  <r>
    <n v="3"/>
    <n v="1"/>
    <n v="113"/>
    <d v="2024-03-08T00:00:00"/>
    <n v="40.06"/>
    <n v="4526.7800000000007"/>
  </r>
  <r>
    <n v="3"/>
    <n v="24"/>
    <n v="22"/>
    <d v="2024-03-08T00:00:00"/>
    <n v="19.940000000000001"/>
    <n v="438.68"/>
  </r>
  <r>
    <n v="3"/>
    <n v="2"/>
    <n v="188"/>
    <d v="2024-03-08T00:00:00"/>
    <n v="29.58"/>
    <n v="5561.04"/>
  </r>
  <r>
    <n v="3"/>
    <n v="16"/>
    <n v="37"/>
    <d v="2024-03-08T00:00:00"/>
    <n v="11.65"/>
    <n v="431.05"/>
  </r>
  <r>
    <n v="3"/>
    <n v="21"/>
    <n v="342"/>
    <d v="2024-03-08T00:00:00"/>
    <n v="23.83"/>
    <n v="8149.86"/>
  </r>
  <r>
    <n v="3"/>
    <n v="17"/>
    <n v="158"/>
    <d v="2024-03-08T00:00:00"/>
    <n v="41.27"/>
    <n v="6520.6600000000008"/>
  </r>
  <r>
    <n v="3"/>
    <n v="20"/>
    <n v="56"/>
    <d v="2024-03-08T00:00:00"/>
    <n v="46.76"/>
    <n v="2618.56"/>
  </r>
  <r>
    <n v="3"/>
    <n v="22"/>
    <n v="41"/>
    <d v="2024-03-08T00:00:00"/>
    <n v="42.73"/>
    <n v="1751.9299999999998"/>
  </r>
  <r>
    <n v="3"/>
    <n v="25"/>
    <n v="20"/>
    <d v="2024-03-08T00:00:00"/>
    <n v="46.5"/>
    <n v="930"/>
  </r>
  <r>
    <n v="3"/>
    <n v="8"/>
    <n v="40"/>
    <d v="2024-03-08T00:00:00"/>
    <n v="12.02"/>
    <n v="480.79999999999995"/>
  </r>
  <r>
    <n v="3"/>
    <n v="10"/>
    <n v="60"/>
    <d v="2024-03-08T00:00:00"/>
    <n v="26.07"/>
    <n v="1564.2"/>
  </r>
  <r>
    <n v="3"/>
    <n v="4"/>
    <n v="118"/>
    <d v="2024-03-08T00:00:00"/>
    <n v="44.54"/>
    <n v="5255.72"/>
  </r>
  <r>
    <n v="3"/>
    <n v="19"/>
    <n v="16"/>
    <d v="2024-03-08T00:00:00"/>
    <n v="33"/>
    <n v="528"/>
  </r>
  <r>
    <n v="3"/>
    <n v="11"/>
    <n v="40"/>
    <d v="2024-03-08T00:00:00"/>
    <n v="33.58"/>
    <n v="1343.1999999999998"/>
  </r>
  <r>
    <n v="10"/>
    <n v="19"/>
    <n v="14"/>
    <d v="2024-04-05T00:00:00"/>
    <n v="44.63"/>
    <n v="624.82000000000005"/>
  </r>
  <r>
    <n v="10"/>
    <n v="9"/>
    <n v="65"/>
    <d v="2024-04-05T00:00:00"/>
    <n v="34.43"/>
    <n v="2237.9499999999998"/>
  </r>
  <r>
    <n v="10"/>
    <n v="2"/>
    <n v="170"/>
    <d v="2024-04-05T00:00:00"/>
    <n v="17.62"/>
    <n v="2995.4"/>
  </r>
  <r>
    <n v="10"/>
    <n v="7"/>
    <n v="80"/>
    <d v="2024-04-05T00:00:00"/>
    <n v="28.55"/>
    <n v="2284"/>
  </r>
  <r>
    <n v="10"/>
    <n v="14"/>
    <n v="90"/>
    <d v="2024-04-05T00:00:00"/>
    <n v="33.270000000000003"/>
    <n v="2994.3"/>
  </r>
  <r>
    <n v="10"/>
    <n v="15"/>
    <n v="33"/>
    <d v="2024-04-05T00:00:00"/>
    <n v="45.82"/>
    <n v="1512.06"/>
  </r>
  <r>
    <n v="10"/>
    <n v="6"/>
    <n v="63"/>
    <d v="2024-04-05T00:00:00"/>
    <n v="36.28"/>
    <n v="2285.64"/>
  </r>
  <r>
    <n v="10"/>
    <n v="20"/>
    <n v="47"/>
    <d v="2024-04-05T00:00:00"/>
    <n v="42.3"/>
    <n v="1988.1"/>
  </r>
  <r>
    <n v="10"/>
    <n v="4"/>
    <n v="65"/>
    <d v="2024-04-05T00:00:00"/>
    <n v="38.6"/>
    <n v="2509"/>
  </r>
  <r>
    <n v="10"/>
    <n v="5"/>
    <n v="67"/>
    <d v="2024-04-05T00:00:00"/>
    <n v="19.510000000000002"/>
    <n v="1307.17"/>
  </r>
  <r>
    <n v="10"/>
    <n v="22"/>
    <n v="52"/>
    <d v="2024-04-05T00:00:00"/>
    <n v="38.200000000000003"/>
    <n v="1986.4"/>
  </r>
  <r>
    <n v="10"/>
    <n v="8"/>
    <n v="40"/>
    <d v="2024-04-05T00:00:00"/>
    <n v="13.84"/>
    <n v="553.6"/>
  </r>
  <r>
    <n v="10"/>
    <n v="21"/>
    <n v="234"/>
    <d v="2024-04-05T00:00:00"/>
    <n v="23.93"/>
    <n v="5599.62"/>
  </r>
  <r>
    <n v="9"/>
    <n v="9"/>
    <n v="82"/>
    <d v="2024-02-28T00:00:00"/>
    <n v="24.79"/>
    <n v="2032.78"/>
  </r>
  <r>
    <n v="9"/>
    <n v="10"/>
    <n v="45"/>
    <d v="2024-02-28T00:00:00"/>
    <n v="21.88"/>
    <n v="984.59999999999991"/>
  </r>
  <r>
    <n v="9"/>
    <n v="20"/>
    <n v="68"/>
    <d v="2024-02-28T00:00:00"/>
    <n v="31.44"/>
    <n v="2137.92"/>
  </r>
  <r>
    <n v="9"/>
    <n v="1"/>
    <n v="96"/>
    <d v="2024-02-28T00:00:00"/>
    <n v="30.79"/>
    <n v="2955.84"/>
  </r>
  <r>
    <n v="9"/>
    <n v="25"/>
    <n v="111"/>
    <d v="2024-02-28T00:00:00"/>
    <n v="42.36"/>
    <n v="4701.96"/>
  </r>
  <r>
    <n v="9"/>
    <n v="3"/>
    <n v="46"/>
    <d v="2024-02-28T00:00:00"/>
    <n v="53.09"/>
    <n v="2442.1400000000003"/>
  </r>
  <r>
    <n v="9"/>
    <n v="16"/>
    <n v="43"/>
    <d v="2024-02-28T00:00:00"/>
    <n v="35.31"/>
    <n v="1518.3300000000002"/>
  </r>
  <r>
    <n v="9"/>
    <n v="12"/>
    <n v="37"/>
    <d v="2024-02-28T00:00:00"/>
    <n v="33.89"/>
    <n v="1253.93"/>
  </r>
  <r>
    <n v="9"/>
    <n v="14"/>
    <n v="85"/>
    <d v="2024-02-28T00:00:00"/>
    <n v="39.29"/>
    <n v="3339.65"/>
  </r>
  <r>
    <n v="9"/>
    <n v="24"/>
    <n v="110"/>
    <d v="2024-02-28T00:00:00"/>
    <n v="23.14"/>
    <n v="2545.4"/>
  </r>
  <r>
    <n v="9"/>
    <n v="6"/>
    <n v="49"/>
    <d v="2024-02-28T00:00:00"/>
    <n v="46.98"/>
    <n v="2302.02"/>
  </r>
  <r>
    <n v="9"/>
    <n v="21"/>
    <n v="349"/>
    <d v="2024-02-28T00:00:00"/>
    <n v="13.64"/>
    <n v="4760.3600000000006"/>
  </r>
  <r>
    <n v="9"/>
    <n v="13"/>
    <n v="37"/>
    <d v="2024-02-28T00:00:00"/>
    <n v="41.22"/>
    <n v="1525.1399999999999"/>
  </r>
  <r>
    <n v="6"/>
    <n v="19"/>
    <n v="24"/>
    <d v="2024-04-03T00:00:00"/>
    <n v="44.63"/>
    <n v="1071.1200000000001"/>
  </r>
  <r>
    <n v="6"/>
    <n v="9"/>
    <n v="80"/>
    <d v="2024-04-03T00:00:00"/>
    <n v="34.43"/>
    <n v="2754.4"/>
  </r>
  <r>
    <n v="6"/>
    <n v="18"/>
    <n v="20"/>
    <d v="2024-04-03T00:00:00"/>
    <n v="18.43"/>
    <n v="368.6"/>
  </r>
  <r>
    <n v="7"/>
    <n v="7"/>
    <n v="133"/>
    <d v="2024-01-20T00:00:00"/>
    <n v="42.88"/>
    <n v="5703.04"/>
  </r>
  <r>
    <n v="7"/>
    <n v="9"/>
    <n v="79"/>
    <d v="2024-01-20T00:00:00"/>
    <n v="30.65"/>
    <n v="2421.35"/>
  </r>
  <r>
    <n v="7"/>
    <n v="15"/>
    <n v="14"/>
    <d v="2024-01-20T00:00:00"/>
    <n v="42.48"/>
    <n v="594.71999999999991"/>
  </r>
  <r>
    <n v="7"/>
    <n v="4"/>
    <n v="116"/>
    <d v="2024-01-20T00:00:00"/>
    <n v="31.09"/>
    <n v="3606.44"/>
  </r>
  <r>
    <n v="7"/>
    <n v="11"/>
    <n v="78"/>
    <d v="2024-01-20T00:00:00"/>
    <n v="28.66"/>
    <n v="2235.48"/>
  </r>
  <r>
    <n v="7"/>
    <n v="18"/>
    <n v="48"/>
    <d v="2024-01-20T00:00:00"/>
    <n v="34.799999999999997"/>
    <n v="1670.3999999999999"/>
  </r>
  <r>
    <n v="7"/>
    <n v="19"/>
    <n v="7"/>
    <d v="2024-01-20T00:00:00"/>
    <n v="53.41"/>
    <n v="373.87"/>
  </r>
  <r>
    <n v="7"/>
    <n v="22"/>
    <n v="64"/>
    <d v="2024-01-20T00:00:00"/>
    <n v="23"/>
    <n v="1472"/>
  </r>
  <r>
    <n v="7"/>
    <n v="20"/>
    <n v="67"/>
    <d v="2024-01-20T00:00:00"/>
    <n v="22.57"/>
    <n v="1512.19"/>
  </r>
  <r>
    <n v="7"/>
    <n v="12"/>
    <n v="30"/>
    <d v="2024-01-20T00:00:00"/>
    <n v="35.4"/>
    <n v="1062"/>
  </r>
  <r>
    <n v="7"/>
    <n v="6"/>
    <n v="78"/>
    <d v="2024-01-20T00:00:00"/>
    <n v="59.52"/>
    <n v="4642.5600000000004"/>
  </r>
  <r>
    <n v="7"/>
    <n v="10"/>
    <n v="42"/>
    <d v="2024-01-20T00:00:00"/>
    <n v="22.57"/>
    <n v="947.94"/>
  </r>
  <r>
    <n v="7"/>
    <n v="16"/>
    <n v="40"/>
    <d v="2024-01-20T00:00:00"/>
    <n v="15.95"/>
    <n v="638"/>
  </r>
  <r>
    <n v="7"/>
    <n v="14"/>
    <n v="165"/>
    <d v="2024-01-20T00:00:00"/>
    <n v="38.47"/>
    <n v="6347.55"/>
  </r>
  <r>
    <n v="7"/>
    <n v="25"/>
    <n v="103"/>
    <d v="2024-01-20T00:00:00"/>
    <n v="25.96"/>
    <n v="2673.88"/>
  </r>
  <r>
    <n v="7"/>
    <n v="5"/>
    <n v="54"/>
    <d v="2024-01-20T00:00:00"/>
    <n v="18.91"/>
    <n v="1021.14"/>
  </r>
  <r>
    <n v="7"/>
    <n v="3"/>
    <n v="49"/>
    <d v="2024-01-20T00:00:00"/>
    <n v="36.46"/>
    <n v="1786.54"/>
  </r>
  <r>
    <n v="7"/>
    <n v="21"/>
    <n v="189"/>
    <d v="2024-01-20T00:00:00"/>
    <n v="38.18"/>
    <n v="7216.0199999999995"/>
  </r>
  <r>
    <n v="7"/>
    <n v="13"/>
    <n v="71"/>
    <d v="2024-01-20T00:00:00"/>
    <n v="40.9"/>
    <n v="2903.9"/>
  </r>
  <r>
    <n v="7"/>
    <n v="24"/>
    <n v="145"/>
    <d v="2024-01-20T00:00:00"/>
    <n v="33.479999999999997"/>
    <n v="4854.5999999999995"/>
  </r>
  <r>
    <n v="7"/>
    <n v="1"/>
    <n v="63"/>
    <d v="2024-01-20T00:00:00"/>
    <n v="25.35"/>
    <n v="1597.0500000000002"/>
  </r>
  <r>
    <n v="7"/>
    <n v="23"/>
    <n v="172"/>
    <d v="2024-01-20T00:00:00"/>
    <n v="36.82"/>
    <n v="6333.04"/>
  </r>
  <r>
    <n v="7"/>
    <n v="8"/>
    <n v="24"/>
    <d v="2024-01-20T00:00:00"/>
    <n v="39.64"/>
    <n v="951.36"/>
  </r>
  <r>
    <n v="7"/>
    <n v="2"/>
    <n v="105"/>
    <d v="2024-01-20T00:00:00"/>
    <n v="25.57"/>
    <n v="2684.85"/>
  </r>
  <r>
    <n v="2"/>
    <n v="18"/>
    <n v="39"/>
    <d v="2024-01-15T00:00:00"/>
    <n v="34.799999999999997"/>
    <n v="1357.1999999999998"/>
  </r>
  <r>
    <n v="2"/>
    <n v="6"/>
    <n v="28"/>
    <d v="2024-01-15T00:00:00"/>
    <n v="59.52"/>
    <n v="1666.5600000000002"/>
  </r>
  <r>
    <n v="2"/>
    <n v="21"/>
    <n v="286"/>
    <d v="2024-01-15T00:00:00"/>
    <n v="38.18"/>
    <n v="10919.48"/>
  </r>
  <r>
    <n v="2"/>
    <n v="23"/>
    <n v="221"/>
    <d v="2024-01-15T00:00:00"/>
    <n v="36.82"/>
    <n v="8137.22"/>
  </r>
  <r>
    <n v="2"/>
    <n v="5"/>
    <n v="60"/>
    <d v="2024-01-15T00:00:00"/>
    <n v="18.91"/>
    <n v="1134.5999999999999"/>
  </r>
  <r>
    <n v="2"/>
    <n v="22"/>
    <n v="75"/>
    <d v="2024-01-15T00:00:00"/>
    <n v="23"/>
    <n v="1725"/>
  </r>
  <r>
    <n v="2"/>
    <n v="11"/>
    <n v="94"/>
    <d v="2024-01-15T00:00:00"/>
    <n v="28.66"/>
    <n v="2694.04"/>
  </r>
  <r>
    <n v="2"/>
    <n v="13"/>
    <n v="39"/>
    <d v="2024-01-15T00:00:00"/>
    <n v="40.9"/>
    <n v="1595.1"/>
  </r>
  <r>
    <n v="2"/>
    <n v="12"/>
    <n v="33"/>
    <d v="2024-01-15T00:00:00"/>
    <n v="35.4"/>
    <n v="1168.2"/>
  </r>
  <r>
    <n v="2"/>
    <n v="2"/>
    <n v="104"/>
    <d v="2024-01-15T00:00:00"/>
    <n v="25.57"/>
    <n v="2659.28"/>
  </r>
  <r>
    <n v="2"/>
    <n v="15"/>
    <n v="45"/>
    <d v="2024-01-15T00:00:00"/>
    <n v="42.48"/>
    <n v="1911.6"/>
  </r>
  <r>
    <n v="2"/>
    <n v="17"/>
    <n v="108"/>
    <d v="2024-01-15T00:00:00"/>
    <n v="49.05"/>
    <n v="5297.4"/>
  </r>
  <r>
    <n v="2"/>
    <n v="3"/>
    <n v="42"/>
    <d v="2024-01-15T00:00:00"/>
    <n v="36.46"/>
    <n v="1531.32"/>
  </r>
  <r>
    <n v="2"/>
    <n v="1"/>
    <n v="51"/>
    <d v="2024-01-15T00:00:00"/>
    <n v="25.35"/>
    <n v="1292.8500000000001"/>
  </r>
  <r>
    <n v="2"/>
    <n v="8"/>
    <n v="47"/>
    <d v="2024-01-15T00:00:00"/>
    <n v="39.64"/>
    <n v="1863.08"/>
  </r>
  <r>
    <n v="2"/>
    <n v="16"/>
    <n v="60"/>
    <d v="2024-01-15T00:00:00"/>
    <n v="15.95"/>
    <n v="957"/>
  </r>
  <r>
    <n v="2"/>
    <n v="7"/>
    <n v="145"/>
    <d v="2024-01-15T00:00:00"/>
    <n v="42.88"/>
    <n v="6217.6"/>
  </r>
  <r>
    <n v="2"/>
    <n v="19"/>
    <n v="6"/>
    <d v="2024-01-15T00:00:00"/>
    <n v="53.41"/>
    <n v="320.45999999999998"/>
  </r>
  <r>
    <n v="2"/>
    <n v="25"/>
    <n v="84"/>
    <d v="2024-01-15T00:00:00"/>
    <n v="25.96"/>
    <n v="2180.64"/>
  </r>
  <r>
    <n v="2"/>
    <n v="9"/>
    <n v="32"/>
    <d v="2024-01-15T00:00:00"/>
    <n v="30.65"/>
    <n v="980.8"/>
  </r>
  <r>
    <n v="2"/>
    <n v="24"/>
    <n v="77"/>
    <d v="2024-01-15T00:00:00"/>
    <n v="33.479999999999997"/>
    <n v="2577.9599999999996"/>
  </r>
  <r>
    <n v="2"/>
    <n v="10"/>
    <n v="48"/>
    <d v="2024-01-15T00:00:00"/>
    <n v="22.57"/>
    <n v="1083.3600000000001"/>
  </r>
  <r>
    <n v="2"/>
    <n v="21"/>
    <n v="280"/>
    <d v="2024-03-19T00:00:00"/>
    <n v="23.83"/>
    <n v="6672.4"/>
  </r>
  <r>
    <n v="2"/>
    <n v="24"/>
    <n v="27"/>
    <d v="2024-03-19T00:00:00"/>
    <n v="19.940000000000001"/>
    <n v="538.38"/>
  </r>
  <r>
    <n v="2"/>
    <n v="25"/>
    <n v="53"/>
    <d v="2024-03-19T00:00:00"/>
    <n v="46.5"/>
    <n v="2464.5"/>
  </r>
  <r>
    <n v="2"/>
    <n v="9"/>
    <n v="73"/>
    <d v="2024-03-19T00:00:00"/>
    <n v="38.450000000000003"/>
    <n v="2806.8500000000004"/>
  </r>
  <r>
    <n v="2"/>
    <n v="2"/>
    <n v="172"/>
    <d v="2024-03-19T00:00:00"/>
    <n v="29.58"/>
    <n v="5087.7599999999993"/>
  </r>
  <r>
    <n v="1"/>
    <n v="3"/>
    <n v="54"/>
    <d v="2024-02-23T00:00:00"/>
    <n v="53.09"/>
    <n v="2866.86"/>
  </r>
  <r>
    <n v="1"/>
    <n v="13"/>
    <n v="69"/>
    <d v="2024-02-23T00:00:00"/>
    <n v="41.22"/>
    <n v="2844.18"/>
  </r>
  <r>
    <n v="1"/>
    <n v="22"/>
    <n v="43"/>
    <d v="2024-02-23T00:00:00"/>
    <n v="22.56"/>
    <n v="970.07999999999993"/>
  </r>
  <r>
    <n v="4"/>
    <n v="14"/>
    <n v="132"/>
    <d v="2024-02-09T00:00:00"/>
    <n v="39.29"/>
    <n v="5186.28"/>
  </r>
  <r>
    <n v="4"/>
    <n v="5"/>
    <n v="46"/>
    <d v="2024-02-09T00:00:00"/>
    <n v="30.21"/>
    <n v="1389.66"/>
  </r>
  <r>
    <n v="4"/>
    <n v="1"/>
    <n v="140"/>
    <d v="2024-02-09T00:00:00"/>
    <n v="30.79"/>
    <n v="4310.5999999999995"/>
  </r>
  <r>
    <n v="3"/>
    <n v="8"/>
    <n v="42"/>
    <d v="2024-03-30T00:00:00"/>
    <n v="12.02"/>
    <n v="504.84"/>
  </r>
  <r>
    <n v="3"/>
    <n v="16"/>
    <n v="78"/>
    <d v="2024-03-30T00:00:00"/>
    <n v="11.65"/>
    <n v="908.7"/>
  </r>
  <r>
    <n v="3"/>
    <n v="3"/>
    <n v="64"/>
    <d v="2024-03-30T00:00:00"/>
    <n v="30.45"/>
    <n v="1948.8"/>
  </r>
  <r>
    <n v="3"/>
    <n v="9"/>
    <n v="55"/>
    <d v="2024-03-30T00:00:00"/>
    <n v="38.450000000000003"/>
    <n v="2114.75"/>
  </r>
  <r>
    <n v="3"/>
    <n v="11"/>
    <n v="70"/>
    <d v="2024-03-30T00:00:00"/>
    <n v="33.58"/>
    <n v="2350.6"/>
  </r>
  <r>
    <n v="3"/>
    <n v="19"/>
    <n v="24"/>
    <d v="2024-03-30T00:00:00"/>
    <n v="33"/>
    <n v="792"/>
  </r>
  <r>
    <n v="3"/>
    <n v="13"/>
    <n v="46"/>
    <d v="2024-03-30T00:00:00"/>
    <n v="23.13"/>
    <n v="1063.98"/>
  </r>
  <r>
    <n v="3"/>
    <n v="24"/>
    <n v="20"/>
    <d v="2024-03-30T00:00:00"/>
    <n v="19.940000000000001"/>
    <n v="398.8"/>
  </r>
  <r>
    <n v="3"/>
    <n v="10"/>
    <n v="33"/>
    <d v="2024-03-30T00:00:00"/>
    <n v="26.07"/>
    <n v="860.31000000000006"/>
  </r>
  <r>
    <n v="3"/>
    <n v="21"/>
    <n v="315"/>
    <d v="2024-03-30T00:00:00"/>
    <n v="23.83"/>
    <n v="7506.45"/>
  </r>
  <r>
    <n v="3"/>
    <n v="18"/>
    <n v="55"/>
    <d v="2024-03-30T00:00:00"/>
    <n v="31.95"/>
    <n v="1757.25"/>
  </r>
  <r>
    <n v="3"/>
    <n v="14"/>
    <n v="167"/>
    <d v="2024-03-30T00:00:00"/>
    <n v="32.08"/>
    <n v="5357.36"/>
  </r>
  <r>
    <n v="3"/>
    <n v="22"/>
    <n v="79"/>
    <d v="2024-03-30T00:00:00"/>
    <n v="42.73"/>
    <n v="3375.6699999999996"/>
  </r>
  <r>
    <n v="3"/>
    <n v="17"/>
    <n v="151"/>
    <d v="2024-03-30T00:00:00"/>
    <n v="41.27"/>
    <n v="6231.77"/>
  </r>
  <r>
    <n v="3"/>
    <n v="23"/>
    <n v="146"/>
    <d v="2024-03-30T00:00:00"/>
    <n v="20.63"/>
    <n v="3011.98"/>
  </r>
  <r>
    <n v="3"/>
    <n v="12"/>
    <n v="30"/>
    <d v="2024-03-30T00:00:00"/>
    <n v="51.91"/>
    <n v="1557.3"/>
  </r>
  <r>
    <n v="3"/>
    <n v="6"/>
    <n v="43"/>
    <d v="2024-03-30T00:00:00"/>
    <n v="67.81"/>
    <n v="2915.83"/>
  </r>
  <r>
    <n v="3"/>
    <n v="24"/>
    <n v="67"/>
    <d v="2024-04-13T00:00:00"/>
    <n v="39.58"/>
    <n v="2651.8599999999997"/>
  </r>
  <r>
    <n v="3"/>
    <n v="2"/>
    <n v="166"/>
    <d v="2024-04-13T00:00:00"/>
    <n v="17.62"/>
    <n v="2924.92"/>
  </r>
  <r>
    <n v="3"/>
    <n v="23"/>
    <n v="201"/>
    <d v="2024-04-13T00:00:00"/>
    <n v="21.52"/>
    <n v="4325.5199999999995"/>
  </r>
  <r>
    <n v="3"/>
    <n v="22"/>
    <n v="75"/>
    <d v="2024-04-13T00:00:00"/>
    <n v="38.200000000000003"/>
    <n v="2865"/>
  </r>
  <r>
    <n v="1"/>
    <n v="4"/>
    <n v="66"/>
    <d v="2024-03-07T00:00:00"/>
    <n v="44.54"/>
    <n v="2939.64"/>
  </r>
  <r>
    <n v="1"/>
    <n v="24"/>
    <n v="23"/>
    <d v="2024-03-07T00:00:00"/>
    <n v="19.940000000000001"/>
    <n v="458.62"/>
  </r>
  <r>
    <n v="1"/>
    <n v="12"/>
    <n v="35"/>
    <d v="2024-03-07T00:00:00"/>
    <n v="51.91"/>
    <n v="1816.85"/>
  </r>
  <r>
    <n v="1"/>
    <n v="14"/>
    <n v="150"/>
    <d v="2024-03-07T00:00:00"/>
    <n v="32.08"/>
    <n v="4812"/>
  </r>
  <r>
    <n v="1"/>
    <n v="25"/>
    <n v="72"/>
    <d v="2024-03-07T00:00:00"/>
    <n v="46.5"/>
    <n v="3348"/>
  </r>
  <r>
    <n v="1"/>
    <n v="17"/>
    <n v="158"/>
    <d v="2024-03-07T00:00:00"/>
    <n v="41.27"/>
    <n v="6520.6600000000008"/>
  </r>
  <r>
    <n v="1"/>
    <n v="6"/>
    <n v="71"/>
    <d v="2024-03-07T00:00:00"/>
    <n v="67.81"/>
    <n v="4814.51"/>
  </r>
  <r>
    <n v="1"/>
    <n v="23"/>
    <n v="166"/>
    <d v="2024-03-07T00:00:00"/>
    <n v="20.63"/>
    <n v="3424.58"/>
  </r>
  <r>
    <n v="1"/>
    <n v="13"/>
    <n v="62"/>
    <d v="2024-03-07T00:00:00"/>
    <n v="23.13"/>
    <n v="1434.06"/>
  </r>
  <r>
    <n v="1"/>
    <n v="7"/>
    <n v="82"/>
    <d v="2024-03-07T00:00:00"/>
    <n v="25.52"/>
    <n v="2092.64"/>
  </r>
  <r>
    <n v="1"/>
    <n v="1"/>
    <n v="82"/>
    <d v="2024-03-07T00:00:00"/>
    <n v="40.06"/>
    <n v="3284.92"/>
  </r>
  <r>
    <n v="1"/>
    <n v="3"/>
    <n v="63"/>
    <d v="2024-03-07T00:00:00"/>
    <n v="30.45"/>
    <n v="1918.35"/>
  </r>
  <r>
    <n v="1"/>
    <n v="16"/>
    <n v="41"/>
    <d v="2024-03-07T00:00:00"/>
    <n v="11.65"/>
    <n v="477.65000000000003"/>
  </r>
  <r>
    <n v="1"/>
    <n v="5"/>
    <n v="64"/>
    <d v="2024-03-07T00:00:00"/>
    <n v="10.86"/>
    <n v="695.04"/>
  </r>
  <r>
    <n v="1"/>
    <n v="18"/>
    <n v="28"/>
    <d v="2024-03-07T00:00:00"/>
    <n v="31.95"/>
    <n v="894.6"/>
  </r>
  <r>
    <n v="6"/>
    <n v="25"/>
    <n v="25"/>
    <d v="2024-04-01T00:00:00"/>
    <n v="46.5"/>
    <n v="1162.5"/>
  </r>
  <r>
    <n v="6"/>
    <n v="14"/>
    <n v="63"/>
    <d v="2024-04-01T00:00:00"/>
    <n v="32.08"/>
    <n v="2021.04"/>
  </r>
  <r>
    <n v="6"/>
    <n v="1"/>
    <n v="52"/>
    <d v="2024-04-01T00:00:00"/>
    <n v="40.06"/>
    <n v="2083.12"/>
  </r>
  <r>
    <n v="8"/>
    <n v="16"/>
    <n v="49"/>
    <d v="2024-01-05T00:00:00"/>
    <n v="15.95"/>
    <n v="781.55"/>
  </r>
  <r>
    <n v="8"/>
    <n v="21"/>
    <n v="304"/>
    <d v="2024-01-05T00:00:00"/>
    <n v="38.18"/>
    <n v="11606.72"/>
  </r>
  <r>
    <n v="8"/>
    <n v="18"/>
    <n v="51"/>
    <d v="2024-01-05T00:00:00"/>
    <n v="34.799999999999997"/>
    <n v="1774.8"/>
  </r>
  <r>
    <n v="8"/>
    <n v="24"/>
    <n v="22"/>
    <d v="2024-01-05T00:00:00"/>
    <n v="33.479999999999997"/>
    <n v="736.56"/>
  </r>
  <r>
    <n v="8"/>
    <n v="9"/>
    <n v="40"/>
    <d v="2024-01-05T00:00:00"/>
    <n v="30.65"/>
    <n v="1226"/>
  </r>
  <r>
    <n v="8"/>
    <n v="20"/>
    <n v="30"/>
    <d v="2024-01-05T00:00:00"/>
    <n v="22.57"/>
    <n v="677.1"/>
  </r>
  <r>
    <n v="8"/>
    <n v="7"/>
    <n v="122"/>
    <d v="2024-01-05T00:00:00"/>
    <n v="42.88"/>
    <n v="5231.3600000000006"/>
  </r>
  <r>
    <n v="8"/>
    <n v="5"/>
    <n v="42"/>
    <d v="2024-01-05T00:00:00"/>
    <n v="18.91"/>
    <n v="794.22"/>
  </r>
  <r>
    <n v="8"/>
    <n v="14"/>
    <n v="62"/>
    <d v="2024-01-05T00:00:00"/>
    <n v="38.47"/>
    <n v="2385.14"/>
  </r>
  <r>
    <n v="8"/>
    <n v="10"/>
    <n v="38"/>
    <d v="2024-01-05T00:00:00"/>
    <n v="22.57"/>
    <n v="857.66"/>
  </r>
  <r>
    <n v="8"/>
    <n v="4"/>
    <n v="74"/>
    <d v="2024-01-05T00:00:00"/>
    <n v="31.09"/>
    <n v="2300.66"/>
  </r>
  <r>
    <n v="8"/>
    <n v="13"/>
    <n v="70"/>
    <d v="2024-01-05T00:00:00"/>
    <n v="40.9"/>
    <n v="2863"/>
  </r>
  <r>
    <n v="8"/>
    <n v="12"/>
    <n v="38"/>
    <d v="2024-01-05T00:00:00"/>
    <n v="35.4"/>
    <n v="1345.2"/>
  </r>
  <r>
    <n v="8"/>
    <n v="2"/>
    <n v="185"/>
    <d v="2024-01-05T00:00:00"/>
    <n v="25.57"/>
    <n v="4730.45"/>
  </r>
  <r>
    <n v="8"/>
    <n v="23"/>
    <n v="132"/>
    <d v="2024-01-05T00:00:00"/>
    <n v="36.82"/>
    <n v="4860.24"/>
  </r>
  <r>
    <n v="5"/>
    <n v="24"/>
    <n v="88"/>
    <d v="2024-04-17T00:00:00"/>
    <n v="39.58"/>
    <n v="3483.04"/>
  </r>
  <r>
    <n v="7"/>
    <n v="20"/>
    <n v="54"/>
    <d v="2024-03-11T00:00:00"/>
    <n v="46.76"/>
    <n v="2525.04"/>
  </r>
  <r>
    <n v="7"/>
    <n v="15"/>
    <n v="15"/>
    <d v="2024-03-11T00:00:00"/>
    <n v="41.62"/>
    <n v="624.29999999999995"/>
  </r>
  <r>
    <n v="7"/>
    <n v="3"/>
    <n v="78"/>
    <d v="2024-03-11T00:00:00"/>
    <n v="30.45"/>
    <n v="2375.1"/>
  </r>
  <r>
    <n v="7"/>
    <n v="13"/>
    <n v="34"/>
    <d v="2024-03-11T00:00:00"/>
    <n v="23.13"/>
    <n v="786.42"/>
  </r>
  <r>
    <n v="7"/>
    <n v="19"/>
    <n v="20"/>
    <d v="2024-03-11T00:00:00"/>
    <n v="33"/>
    <n v="660"/>
  </r>
  <r>
    <n v="7"/>
    <n v="7"/>
    <n v="97"/>
    <d v="2024-03-11T00:00:00"/>
    <n v="25.52"/>
    <n v="2475.44"/>
  </r>
  <r>
    <n v="7"/>
    <n v="23"/>
    <n v="217"/>
    <d v="2024-03-11T00:00:00"/>
    <n v="20.63"/>
    <n v="4476.71"/>
  </r>
  <r>
    <n v="6"/>
    <n v="9"/>
    <n v="36"/>
    <d v="2024-02-09T00:00:00"/>
    <n v="24.79"/>
    <n v="892.43999999999994"/>
  </r>
  <r>
    <n v="6"/>
    <n v="22"/>
    <n v="37"/>
    <d v="2024-02-09T00:00:00"/>
    <n v="22.56"/>
    <n v="834.71999999999991"/>
  </r>
  <r>
    <n v="6"/>
    <n v="8"/>
    <n v="20"/>
    <d v="2024-02-09T00:00:00"/>
    <n v="11.66"/>
    <n v="233.2"/>
  </r>
  <r>
    <n v="6"/>
    <n v="16"/>
    <n v="78"/>
    <d v="2024-02-09T00:00:00"/>
    <n v="35.31"/>
    <n v="2754.1800000000003"/>
  </r>
  <r>
    <n v="6"/>
    <n v="6"/>
    <n v="37"/>
    <d v="2024-02-09T00:00:00"/>
    <n v="46.98"/>
    <n v="1738.26"/>
  </r>
  <r>
    <n v="6"/>
    <n v="12"/>
    <n v="24"/>
    <d v="2024-02-09T00:00:00"/>
    <n v="33.89"/>
    <n v="813.36"/>
  </r>
  <r>
    <n v="6"/>
    <n v="10"/>
    <n v="44"/>
    <d v="2024-02-09T00:00:00"/>
    <n v="21.88"/>
    <n v="962.71999999999991"/>
  </r>
  <r>
    <n v="6"/>
    <n v="3"/>
    <n v="62"/>
    <d v="2024-02-09T00:00:00"/>
    <n v="53.09"/>
    <n v="3291.5800000000004"/>
  </r>
  <r>
    <n v="6"/>
    <n v="14"/>
    <n v="83"/>
    <d v="2024-02-09T00:00:00"/>
    <n v="39.29"/>
    <n v="3261.0699999999997"/>
  </r>
  <r>
    <n v="6"/>
    <n v="5"/>
    <n v="53"/>
    <d v="2024-02-09T00:00:00"/>
    <n v="30.21"/>
    <n v="1601.13"/>
  </r>
  <r>
    <n v="6"/>
    <n v="15"/>
    <n v="23"/>
    <d v="2024-02-09T00:00:00"/>
    <n v="48.28"/>
    <n v="1110.44"/>
  </r>
  <r>
    <n v="6"/>
    <n v="19"/>
    <n v="23"/>
    <d v="2024-02-09T00:00:00"/>
    <n v="49.48"/>
    <n v="1138.04"/>
  </r>
  <r>
    <n v="6"/>
    <n v="1"/>
    <n v="82"/>
    <d v="2024-02-09T00:00:00"/>
    <n v="30.79"/>
    <n v="2524.7799999999997"/>
  </r>
  <r>
    <n v="6"/>
    <n v="13"/>
    <n v="53"/>
    <d v="2024-02-09T00:00:00"/>
    <n v="41.22"/>
    <n v="2184.66"/>
  </r>
  <r>
    <n v="6"/>
    <n v="4"/>
    <n v="71"/>
    <d v="2024-02-09T00:00:00"/>
    <n v="23.72"/>
    <n v="1684.12"/>
  </r>
  <r>
    <n v="6"/>
    <n v="11"/>
    <n v="100"/>
    <d v="2024-02-09T00:00:00"/>
    <n v="49.08"/>
    <n v="4908"/>
  </r>
  <r>
    <n v="6"/>
    <n v="2"/>
    <n v="132"/>
    <d v="2024-02-09T00:00:00"/>
    <n v="10.46"/>
    <n v="1380.72"/>
  </r>
  <r>
    <n v="6"/>
    <n v="18"/>
    <n v="40"/>
    <d v="2024-02-09T00:00:00"/>
    <n v="33.590000000000003"/>
    <n v="1343.6000000000001"/>
  </r>
  <r>
    <n v="6"/>
    <n v="21"/>
    <n v="325"/>
    <d v="2024-02-09T00:00:00"/>
    <n v="13.64"/>
    <n v="4433"/>
  </r>
  <r>
    <n v="6"/>
    <n v="23"/>
    <n v="122"/>
    <d v="2024-02-09T00:00:00"/>
    <n v="42.09"/>
    <n v="5134.9800000000005"/>
  </r>
  <r>
    <n v="6"/>
    <n v="7"/>
    <n v="80"/>
    <d v="2024-02-09T00:00:00"/>
    <n v="41.17"/>
    <n v="3293.6000000000004"/>
  </r>
  <r>
    <n v="6"/>
    <n v="17"/>
    <n v="186"/>
    <d v="2024-02-09T00:00:00"/>
    <n v="34.380000000000003"/>
    <n v="6394.68"/>
  </r>
  <r>
    <n v="6"/>
    <n v="20"/>
    <n v="37"/>
    <d v="2024-02-09T00:00:00"/>
    <n v="31.44"/>
    <n v="1163.28"/>
  </r>
  <r>
    <n v="6"/>
    <n v="24"/>
    <n v="81"/>
    <d v="2024-02-09T00:00:00"/>
    <n v="23.14"/>
    <n v="1874.3400000000001"/>
  </r>
  <r>
    <n v="6"/>
    <n v="25"/>
    <n v="15"/>
    <d v="2024-02-09T00:00:00"/>
    <n v="42.36"/>
    <n v="635.4"/>
  </r>
  <r>
    <n v="5"/>
    <n v="10"/>
    <n v="56"/>
    <d v="2024-03-11T00:00:00"/>
    <n v="26.07"/>
    <n v="1459.92"/>
  </r>
  <r>
    <n v="5"/>
    <n v="6"/>
    <n v="74"/>
    <d v="2024-03-11T00:00:00"/>
    <n v="67.81"/>
    <n v="5017.9400000000005"/>
  </r>
  <r>
    <n v="5"/>
    <n v="17"/>
    <n v="157"/>
    <d v="2024-03-11T00:00:00"/>
    <n v="41.27"/>
    <n v="6479.39"/>
  </r>
  <r>
    <n v="5"/>
    <n v="24"/>
    <n v="82"/>
    <d v="2024-03-11T00:00:00"/>
    <n v="19.940000000000001"/>
    <n v="1635.0800000000002"/>
  </r>
  <r>
    <n v="5"/>
    <n v="15"/>
    <n v="41"/>
    <d v="2024-03-11T00:00:00"/>
    <n v="41.62"/>
    <n v="1706.4199999999998"/>
  </r>
  <r>
    <n v="5"/>
    <n v="7"/>
    <n v="99"/>
    <d v="2024-03-11T00:00:00"/>
    <n v="25.52"/>
    <n v="2526.48"/>
  </r>
  <r>
    <n v="5"/>
    <n v="22"/>
    <n v="71"/>
    <d v="2024-03-11T00:00:00"/>
    <n v="42.73"/>
    <n v="3033.83"/>
  </r>
  <r>
    <n v="5"/>
    <n v="23"/>
    <n v="216"/>
    <d v="2024-03-11T00:00:00"/>
    <n v="20.63"/>
    <n v="4456.08"/>
  </r>
  <r>
    <n v="5"/>
    <n v="5"/>
    <n v="72"/>
    <d v="2024-03-11T00:00:00"/>
    <n v="10.86"/>
    <n v="781.92"/>
  </r>
  <r>
    <n v="5"/>
    <n v="21"/>
    <n v="263"/>
    <d v="2024-03-11T00:00:00"/>
    <n v="23.83"/>
    <n v="6267.29"/>
  </r>
  <r>
    <n v="5"/>
    <n v="2"/>
    <n v="160"/>
    <d v="2024-03-11T00:00:00"/>
    <n v="29.58"/>
    <n v="4732.7999999999993"/>
  </r>
  <r>
    <n v="5"/>
    <n v="1"/>
    <n v="54"/>
    <d v="2024-03-11T00:00:00"/>
    <n v="40.06"/>
    <n v="2163.2400000000002"/>
  </r>
  <r>
    <n v="5"/>
    <n v="4"/>
    <n v="89"/>
    <d v="2024-03-11T00:00:00"/>
    <n v="44.54"/>
    <n v="3964.06"/>
  </r>
  <r>
    <n v="5"/>
    <n v="16"/>
    <n v="31"/>
    <d v="2024-03-11T00:00:00"/>
    <n v="11.65"/>
    <n v="361.15000000000003"/>
  </r>
  <r>
    <n v="5"/>
    <n v="8"/>
    <n v="27"/>
    <d v="2024-03-11T00:00:00"/>
    <n v="12.02"/>
    <n v="324.53999999999996"/>
  </r>
  <r>
    <n v="5"/>
    <n v="14"/>
    <n v="143"/>
    <d v="2024-03-11T00:00:00"/>
    <n v="32.08"/>
    <n v="4587.4399999999996"/>
  </r>
  <r>
    <n v="5"/>
    <n v="9"/>
    <n v="70"/>
    <d v="2024-03-11T00:00:00"/>
    <n v="38.450000000000003"/>
    <n v="2691.5"/>
  </r>
  <r>
    <n v="5"/>
    <n v="19"/>
    <n v="23"/>
    <d v="2024-03-11T00:00:00"/>
    <n v="33"/>
    <n v="759"/>
  </r>
  <r>
    <n v="5"/>
    <n v="13"/>
    <n v="74"/>
    <d v="2024-03-11T00:00:00"/>
    <n v="23.13"/>
    <n v="1711.62"/>
  </r>
  <r>
    <n v="5"/>
    <n v="20"/>
    <n v="48"/>
    <d v="2024-03-11T00:00:00"/>
    <n v="46.76"/>
    <n v="2244.48"/>
  </r>
  <r>
    <n v="5"/>
    <n v="11"/>
    <n v="77"/>
    <d v="2024-03-11T00:00:00"/>
    <n v="33.58"/>
    <n v="2585.66"/>
  </r>
  <r>
    <n v="5"/>
    <n v="25"/>
    <n v="45"/>
    <d v="2024-03-11T00:00:00"/>
    <n v="46.5"/>
    <n v="2092.5"/>
  </r>
  <r>
    <n v="4"/>
    <n v="8"/>
    <n v="38"/>
    <d v="2024-03-08T00:00:00"/>
    <n v="12.02"/>
    <n v="456.76"/>
  </r>
  <r>
    <n v="4"/>
    <n v="14"/>
    <n v="169"/>
    <d v="2024-03-08T00:00:00"/>
    <n v="32.08"/>
    <n v="5421.5199999999995"/>
  </r>
  <r>
    <n v="4"/>
    <n v="18"/>
    <n v="42"/>
    <d v="2024-03-08T00:00:00"/>
    <n v="31.95"/>
    <n v="1341.8999999999999"/>
  </r>
  <r>
    <n v="4"/>
    <n v="24"/>
    <n v="64"/>
    <d v="2024-03-08T00:00:00"/>
    <n v="19.940000000000001"/>
    <n v="1276.1600000000001"/>
  </r>
  <r>
    <n v="4"/>
    <n v="21"/>
    <n v="258"/>
    <d v="2024-03-08T00:00:00"/>
    <n v="23.83"/>
    <n v="6148.1399999999994"/>
  </r>
  <r>
    <n v="4"/>
    <n v="4"/>
    <n v="120"/>
    <d v="2024-03-08T00:00:00"/>
    <n v="44.54"/>
    <n v="5344.8"/>
  </r>
  <r>
    <n v="4"/>
    <n v="7"/>
    <n v="86"/>
    <d v="2024-03-08T00:00:00"/>
    <n v="25.52"/>
    <n v="2194.7199999999998"/>
  </r>
  <r>
    <n v="4"/>
    <n v="16"/>
    <n v="45"/>
    <d v="2024-03-08T00:00:00"/>
    <n v="11.65"/>
    <n v="524.25"/>
  </r>
  <r>
    <n v="4"/>
    <n v="23"/>
    <n v="139"/>
    <d v="2024-03-08T00:00:00"/>
    <n v="20.63"/>
    <n v="2867.5699999999997"/>
  </r>
  <r>
    <n v="4"/>
    <n v="25"/>
    <n v="9"/>
    <d v="2024-03-08T00:00:00"/>
    <n v="46.5"/>
    <n v="418.5"/>
  </r>
  <r>
    <n v="4"/>
    <n v="19"/>
    <n v="7"/>
    <d v="2024-03-08T00:00:00"/>
    <n v="33"/>
    <n v="231"/>
  </r>
  <r>
    <n v="4"/>
    <n v="10"/>
    <n v="52"/>
    <d v="2024-03-08T00:00:00"/>
    <n v="26.07"/>
    <n v="1355.64"/>
  </r>
  <r>
    <n v="4"/>
    <n v="13"/>
    <n v="51"/>
    <d v="2024-03-08T00:00:00"/>
    <n v="23.13"/>
    <n v="1179.6299999999999"/>
  </r>
  <r>
    <n v="4"/>
    <n v="20"/>
    <n v="45"/>
    <d v="2024-03-08T00:00:00"/>
    <n v="46.76"/>
    <n v="2104.1999999999998"/>
  </r>
  <r>
    <n v="4"/>
    <n v="1"/>
    <n v="148"/>
    <d v="2024-03-08T00:00:00"/>
    <n v="40.06"/>
    <n v="5928.88"/>
  </r>
  <r>
    <n v="4"/>
    <n v="6"/>
    <n v="53"/>
    <d v="2024-03-08T00:00:00"/>
    <n v="67.81"/>
    <n v="3593.9300000000003"/>
  </r>
  <r>
    <n v="4"/>
    <n v="5"/>
    <n v="73"/>
    <d v="2024-03-08T00:00:00"/>
    <n v="10.86"/>
    <n v="792.78"/>
  </r>
  <r>
    <n v="4"/>
    <n v="22"/>
    <n v="59"/>
    <d v="2024-03-08T00:00:00"/>
    <n v="42.73"/>
    <n v="2521.0699999999997"/>
  </r>
  <r>
    <n v="3"/>
    <n v="15"/>
    <n v="19"/>
    <d v="2024-02-09T00:00:00"/>
    <n v="48.28"/>
    <n v="917.32"/>
  </r>
  <r>
    <n v="3"/>
    <n v="20"/>
    <n v="41"/>
    <d v="2024-02-09T00:00:00"/>
    <n v="31.44"/>
    <n v="1289.04"/>
  </r>
  <r>
    <n v="3"/>
    <n v="10"/>
    <n v="60"/>
    <d v="2024-02-09T00:00:00"/>
    <n v="21.88"/>
    <n v="1312.8"/>
  </r>
  <r>
    <n v="3"/>
    <n v="17"/>
    <n v="166"/>
    <d v="2024-02-09T00:00:00"/>
    <n v="34.380000000000003"/>
    <n v="5707.0800000000008"/>
  </r>
  <r>
    <n v="3"/>
    <n v="1"/>
    <n v="81"/>
    <d v="2024-02-09T00:00:00"/>
    <n v="30.79"/>
    <n v="2493.9899999999998"/>
  </r>
  <r>
    <n v="3"/>
    <n v="3"/>
    <n v="34"/>
    <d v="2024-02-09T00:00:00"/>
    <n v="53.09"/>
    <n v="1805.0600000000002"/>
  </r>
  <r>
    <n v="3"/>
    <n v="5"/>
    <n v="49"/>
    <d v="2024-02-09T00:00:00"/>
    <n v="30.21"/>
    <n v="1480.29"/>
  </r>
  <r>
    <n v="3"/>
    <n v="6"/>
    <n v="47"/>
    <d v="2024-02-09T00:00:00"/>
    <n v="46.98"/>
    <n v="2208.06"/>
  </r>
  <r>
    <n v="3"/>
    <n v="4"/>
    <n v="112"/>
    <d v="2024-02-09T00:00:00"/>
    <n v="23.72"/>
    <n v="2656.64"/>
  </r>
  <r>
    <n v="3"/>
    <n v="9"/>
    <n v="53"/>
    <d v="2024-02-09T00:00:00"/>
    <n v="24.79"/>
    <n v="1313.87"/>
  </r>
  <r>
    <n v="3"/>
    <n v="12"/>
    <n v="23"/>
    <d v="2024-02-09T00:00:00"/>
    <n v="33.89"/>
    <n v="779.47"/>
  </r>
  <r>
    <n v="3"/>
    <n v="19"/>
    <n v="19"/>
    <d v="2024-02-09T00:00:00"/>
    <n v="49.48"/>
    <n v="940.11999999999989"/>
  </r>
  <r>
    <n v="2"/>
    <n v="13"/>
    <n v="46"/>
    <d v="2024-02-07T00:00:00"/>
    <n v="41.22"/>
    <n v="1896.12"/>
  </r>
  <r>
    <n v="2"/>
    <n v="25"/>
    <n v="12"/>
    <d v="2024-02-07T00:00:00"/>
    <n v="42.36"/>
    <n v="508.32"/>
  </r>
  <r>
    <n v="2"/>
    <n v="9"/>
    <n v="57"/>
    <d v="2024-02-07T00:00:00"/>
    <n v="24.79"/>
    <n v="1413.03"/>
  </r>
  <r>
    <n v="2"/>
    <n v="11"/>
    <n v="142"/>
    <d v="2024-02-07T00:00:00"/>
    <n v="49.08"/>
    <n v="6969.36"/>
  </r>
  <r>
    <n v="2"/>
    <n v="8"/>
    <n v="24"/>
    <d v="2024-02-07T00:00:00"/>
    <n v="11.66"/>
    <n v="279.84000000000003"/>
  </r>
  <r>
    <n v="2"/>
    <n v="14"/>
    <n v="124"/>
    <d v="2024-02-07T00:00:00"/>
    <n v="39.29"/>
    <n v="4871.96"/>
  </r>
  <r>
    <n v="2"/>
    <n v="18"/>
    <n v="35"/>
    <d v="2024-02-07T00:00:00"/>
    <n v="33.590000000000003"/>
    <n v="1175.6500000000001"/>
  </r>
  <r>
    <n v="2"/>
    <n v="4"/>
    <n v="74"/>
    <d v="2024-02-07T00:00:00"/>
    <n v="23.72"/>
    <n v="1755.28"/>
  </r>
  <r>
    <n v="2"/>
    <n v="12"/>
    <n v="32"/>
    <d v="2024-02-07T00:00:00"/>
    <n v="33.89"/>
    <n v="1084.48"/>
  </r>
  <r>
    <n v="6"/>
    <n v="19"/>
    <n v="16"/>
    <d v="2024-03-16T00:00:00"/>
    <n v="33"/>
    <n v="528"/>
  </r>
  <r>
    <n v="6"/>
    <n v="25"/>
    <n v="95"/>
    <d v="2024-03-16T00:00:00"/>
    <n v="46.5"/>
    <n v="4417.5"/>
  </r>
  <r>
    <n v="6"/>
    <n v="3"/>
    <n v="76"/>
    <d v="2024-03-16T00:00:00"/>
    <n v="30.45"/>
    <n v="2314.1999999999998"/>
  </r>
  <r>
    <n v="6"/>
    <n v="17"/>
    <n v="182"/>
    <d v="2024-03-16T00:00:00"/>
    <n v="41.27"/>
    <n v="7511.14"/>
  </r>
  <r>
    <n v="6"/>
    <n v="7"/>
    <n v="99"/>
    <d v="2024-03-16T00:00:00"/>
    <n v="25.52"/>
    <n v="2526.48"/>
  </r>
  <r>
    <n v="6"/>
    <n v="5"/>
    <n v="73"/>
    <d v="2024-03-16T00:00:00"/>
    <n v="10.86"/>
    <n v="792.78"/>
  </r>
  <r>
    <n v="6"/>
    <n v="12"/>
    <n v="33"/>
    <d v="2024-03-16T00:00:00"/>
    <n v="51.91"/>
    <n v="1713.03"/>
  </r>
  <r>
    <n v="6"/>
    <n v="15"/>
    <n v="45"/>
    <d v="2024-03-16T00:00:00"/>
    <n v="41.62"/>
    <n v="1872.8999999999999"/>
  </r>
  <r>
    <n v="6"/>
    <n v="24"/>
    <n v="100"/>
    <d v="2024-03-16T00:00:00"/>
    <n v="19.940000000000001"/>
    <n v="1994.0000000000002"/>
  </r>
  <r>
    <n v="6"/>
    <n v="2"/>
    <n v="128"/>
    <d v="2024-03-16T00:00:00"/>
    <n v="29.58"/>
    <n v="3786.24"/>
  </r>
  <r>
    <n v="6"/>
    <n v="20"/>
    <n v="39"/>
    <d v="2024-03-16T00:00:00"/>
    <n v="46.76"/>
    <n v="1823.6399999999999"/>
  </r>
  <r>
    <n v="6"/>
    <n v="22"/>
    <n v="73"/>
    <d v="2024-03-16T00:00:00"/>
    <n v="42.73"/>
    <n v="3119.29"/>
  </r>
  <r>
    <n v="6"/>
    <n v="6"/>
    <n v="60"/>
    <d v="2024-03-16T00:00:00"/>
    <n v="67.81"/>
    <n v="4068.6000000000004"/>
  </r>
  <r>
    <n v="6"/>
    <n v="4"/>
    <n v="62"/>
    <d v="2024-03-16T00:00:00"/>
    <n v="44.54"/>
    <n v="2761.48"/>
  </r>
  <r>
    <n v="6"/>
    <n v="9"/>
    <n v="42"/>
    <d v="2024-03-16T00:00:00"/>
    <n v="38.450000000000003"/>
    <n v="1614.9"/>
  </r>
  <r>
    <n v="6"/>
    <n v="18"/>
    <n v="46"/>
    <d v="2024-03-16T00:00:00"/>
    <n v="31.95"/>
    <n v="1469.7"/>
  </r>
  <r>
    <n v="6"/>
    <n v="21"/>
    <n v="282"/>
    <d v="2024-03-16T00:00:00"/>
    <n v="23.83"/>
    <n v="6720.0599999999995"/>
  </r>
  <r>
    <n v="6"/>
    <n v="11"/>
    <n v="115"/>
    <d v="2024-03-16T00:00:00"/>
    <n v="33.58"/>
    <n v="3861.7"/>
  </r>
  <r>
    <n v="6"/>
    <n v="23"/>
    <n v="183"/>
    <d v="2024-03-16T00:00:00"/>
    <n v="20.63"/>
    <n v="3775.29"/>
  </r>
  <r>
    <n v="6"/>
    <n v="1"/>
    <n v="53"/>
    <d v="2024-03-16T00:00:00"/>
    <n v="40.06"/>
    <n v="2123.1800000000003"/>
  </r>
  <r>
    <n v="6"/>
    <n v="14"/>
    <n v="123"/>
    <d v="2024-03-16T00:00:00"/>
    <n v="32.08"/>
    <n v="3945.8399999999997"/>
  </r>
  <r>
    <n v="6"/>
    <n v="13"/>
    <n v="75"/>
    <d v="2024-03-16T00:00:00"/>
    <n v="23.13"/>
    <n v="1734.75"/>
  </r>
  <r>
    <n v="6"/>
    <n v="16"/>
    <n v="66"/>
    <d v="2024-03-16T00:00:00"/>
    <n v="11.65"/>
    <n v="768.9"/>
  </r>
  <r>
    <n v="6"/>
    <n v="10"/>
    <n v="39"/>
    <d v="2024-03-16T00:00:00"/>
    <n v="26.07"/>
    <n v="1016.73"/>
  </r>
  <r>
    <n v="6"/>
    <n v="8"/>
    <n v="46"/>
    <d v="2024-03-16T00:00:00"/>
    <n v="12.02"/>
    <n v="552.91999999999996"/>
  </r>
  <r>
    <n v="10"/>
    <n v="22"/>
    <n v="32"/>
    <d v="2024-01-01T00:00:00"/>
    <n v="23"/>
    <n v="736"/>
  </r>
  <r>
    <n v="10"/>
    <n v="14"/>
    <n v="147"/>
    <d v="2024-01-01T00:00:00"/>
    <n v="38.47"/>
    <n v="5655.09"/>
  </r>
  <r>
    <n v="10"/>
    <n v="24"/>
    <n v="23"/>
    <d v="2024-01-01T00:00:00"/>
    <n v="33.479999999999997"/>
    <n v="770.04"/>
  </r>
  <r>
    <n v="10"/>
    <n v="1"/>
    <n v="122"/>
    <d v="2024-01-01T00:00:00"/>
    <n v="25.35"/>
    <n v="3092.7000000000003"/>
  </r>
  <r>
    <n v="6"/>
    <n v="14"/>
    <n v="136"/>
    <d v="2024-04-13T00:00:00"/>
    <n v="33.270000000000003"/>
    <n v="4524.72"/>
  </r>
  <r>
    <n v="6"/>
    <n v="9"/>
    <n v="49"/>
    <d v="2024-04-13T00:00:00"/>
    <n v="34.43"/>
    <n v="1687.07"/>
  </r>
  <r>
    <n v="6"/>
    <n v="12"/>
    <n v="20"/>
    <d v="2024-04-13T00:00:00"/>
    <n v="62.4"/>
    <n v="1248"/>
  </r>
  <r>
    <n v="6"/>
    <n v="17"/>
    <n v="189"/>
    <d v="2024-04-13T00:00:00"/>
    <n v="20.03"/>
    <n v="3785.67"/>
  </r>
  <r>
    <n v="7"/>
    <n v="2"/>
    <n v="150"/>
    <d v="2024-04-15T00:00:00"/>
    <n v="17.62"/>
    <n v="2643"/>
  </r>
  <r>
    <n v="7"/>
    <n v="4"/>
    <n v="91"/>
    <d v="2024-04-15T00:00:00"/>
    <n v="38.6"/>
    <n v="3512.6"/>
  </r>
  <r>
    <n v="7"/>
    <n v="9"/>
    <n v="38"/>
    <d v="2024-04-15T00:00:00"/>
    <n v="34.43"/>
    <n v="1308.3399999999999"/>
  </r>
  <r>
    <n v="7"/>
    <n v="16"/>
    <n v="68"/>
    <d v="2024-04-15T00:00:00"/>
    <n v="27.35"/>
    <n v="1859.8000000000002"/>
  </r>
  <r>
    <n v="7"/>
    <n v="17"/>
    <n v="143"/>
    <d v="2024-04-15T00:00:00"/>
    <n v="20.03"/>
    <n v="2864.29"/>
  </r>
  <r>
    <n v="7"/>
    <n v="1"/>
    <n v="105"/>
    <d v="2024-04-15T00:00:00"/>
    <n v="32.1"/>
    <n v="3370.5"/>
  </r>
  <r>
    <n v="7"/>
    <n v="24"/>
    <n v="40"/>
    <d v="2024-04-15T00:00:00"/>
    <n v="39.58"/>
    <n v="1583.1999999999998"/>
  </r>
  <r>
    <n v="7"/>
    <n v="10"/>
    <n v="46"/>
    <d v="2024-04-15T00:00:00"/>
    <n v="26.86"/>
    <n v="1235.56"/>
  </r>
  <r>
    <n v="7"/>
    <n v="3"/>
    <n v="30"/>
    <d v="2024-04-15T00:00:00"/>
    <n v="30.39"/>
    <n v="911.7"/>
  </r>
  <r>
    <n v="7"/>
    <n v="15"/>
    <n v="35"/>
    <d v="2024-04-15T00:00:00"/>
    <n v="45.82"/>
    <n v="1603.7"/>
  </r>
  <r>
    <n v="7"/>
    <n v="5"/>
    <n v="41"/>
    <d v="2024-04-15T00:00:00"/>
    <n v="19.510000000000002"/>
    <n v="799.91000000000008"/>
  </r>
  <r>
    <n v="7"/>
    <n v="14"/>
    <n v="65"/>
    <d v="2024-04-15T00:00:00"/>
    <n v="33.270000000000003"/>
    <n v="2162.5500000000002"/>
  </r>
  <r>
    <n v="7"/>
    <n v="18"/>
    <n v="29"/>
    <d v="2024-04-15T00:00:00"/>
    <n v="18.43"/>
    <n v="534.47"/>
  </r>
  <r>
    <n v="7"/>
    <n v="7"/>
    <n v="105"/>
    <d v="2024-04-15T00:00:00"/>
    <n v="28.55"/>
    <n v="2997.75"/>
  </r>
  <r>
    <n v="7"/>
    <n v="6"/>
    <n v="40"/>
    <d v="2024-04-15T00:00:00"/>
    <n v="36.28"/>
    <n v="1451.2"/>
  </r>
  <r>
    <n v="7"/>
    <n v="23"/>
    <n v="148"/>
    <d v="2024-04-15T00:00:00"/>
    <n v="21.52"/>
    <n v="3184.96"/>
  </r>
  <r>
    <n v="7"/>
    <n v="8"/>
    <n v="32"/>
    <d v="2024-04-15T00:00:00"/>
    <n v="13.84"/>
    <n v="442.88"/>
  </r>
  <r>
    <n v="7"/>
    <n v="13"/>
    <n v="43"/>
    <d v="2024-04-15T00:00:00"/>
    <n v="40.29"/>
    <n v="1732.47"/>
  </r>
  <r>
    <n v="7"/>
    <n v="21"/>
    <n v="232"/>
    <d v="2024-04-15T00:00:00"/>
    <n v="23.93"/>
    <n v="5551.76"/>
  </r>
  <r>
    <n v="10"/>
    <n v="2"/>
    <n v="112"/>
    <d v="2024-04-13T00:00:00"/>
    <n v="17.62"/>
    <n v="1973.44"/>
  </r>
  <r>
    <n v="10"/>
    <n v="18"/>
    <n v="37"/>
    <d v="2024-04-13T00:00:00"/>
    <n v="18.43"/>
    <n v="681.91"/>
  </r>
  <r>
    <n v="10"/>
    <n v="12"/>
    <n v="39"/>
    <d v="2024-04-13T00:00:00"/>
    <n v="62.4"/>
    <n v="2433.6"/>
  </r>
  <r>
    <n v="10"/>
    <n v="15"/>
    <n v="36"/>
    <d v="2024-04-13T00:00:00"/>
    <n v="45.82"/>
    <n v="1649.52"/>
  </r>
  <r>
    <n v="10"/>
    <n v="4"/>
    <n v="113"/>
    <d v="2024-04-13T00:00:00"/>
    <n v="38.6"/>
    <n v="4361.8"/>
  </r>
  <r>
    <n v="3"/>
    <n v="12"/>
    <n v="23"/>
    <d v="2024-01-31T00:00:00"/>
    <n v="35.4"/>
    <n v="814.19999999999993"/>
  </r>
  <r>
    <n v="3"/>
    <n v="5"/>
    <n v="79"/>
    <d v="2024-01-31T00:00:00"/>
    <n v="18.91"/>
    <n v="1493.89"/>
  </r>
  <r>
    <n v="9"/>
    <n v="24"/>
    <n v="34"/>
    <d v="2024-04-05T00:00:00"/>
    <n v="39.58"/>
    <n v="1345.72"/>
  </r>
  <r>
    <n v="9"/>
    <n v="8"/>
    <n v="22"/>
    <d v="2024-04-05T00:00:00"/>
    <n v="13.84"/>
    <n v="304.48"/>
  </r>
  <r>
    <n v="9"/>
    <n v="16"/>
    <n v="53"/>
    <d v="2024-04-05T00:00:00"/>
    <n v="27.35"/>
    <n v="1449.5500000000002"/>
  </r>
  <r>
    <n v="9"/>
    <n v="5"/>
    <n v="63"/>
    <d v="2024-04-05T00:00:00"/>
    <n v="19.510000000000002"/>
    <n v="1229.1300000000001"/>
  </r>
  <r>
    <n v="9"/>
    <n v="11"/>
    <n v="52"/>
    <d v="2024-04-05T00:00:00"/>
    <n v="44.47"/>
    <n v="2312.44"/>
  </r>
  <r>
    <n v="9"/>
    <n v="12"/>
    <n v="28"/>
    <d v="2024-04-05T00:00:00"/>
    <n v="62.4"/>
    <n v="1747.2"/>
  </r>
  <r>
    <n v="9"/>
    <n v="1"/>
    <n v="103"/>
    <d v="2024-04-05T00:00:00"/>
    <n v="32.1"/>
    <n v="3306.3"/>
  </r>
  <r>
    <n v="9"/>
    <n v="17"/>
    <n v="118"/>
    <d v="2024-04-05T00:00:00"/>
    <n v="20.03"/>
    <n v="2363.54"/>
  </r>
  <r>
    <n v="9"/>
    <n v="25"/>
    <n v="94"/>
    <d v="2024-04-05T00:00:00"/>
    <n v="23.31"/>
    <n v="2191.14"/>
  </r>
  <r>
    <n v="9"/>
    <n v="3"/>
    <n v="39"/>
    <d v="2024-04-05T00:00:00"/>
    <n v="30.39"/>
    <n v="1185.21"/>
  </r>
  <r>
    <n v="9"/>
    <n v="21"/>
    <n v="279"/>
    <d v="2024-04-05T00:00:00"/>
    <n v="23.93"/>
    <n v="6676.47"/>
  </r>
  <r>
    <n v="9"/>
    <n v="7"/>
    <n v="124"/>
    <d v="2024-04-05T00:00:00"/>
    <n v="28.55"/>
    <n v="3540.2000000000003"/>
  </r>
  <r>
    <n v="9"/>
    <n v="15"/>
    <n v="19"/>
    <d v="2024-04-05T00:00:00"/>
    <n v="45.82"/>
    <n v="870.58"/>
  </r>
  <r>
    <n v="9"/>
    <n v="9"/>
    <n v="86"/>
    <d v="2024-04-05T00:00:00"/>
    <n v="34.43"/>
    <n v="2960.98"/>
  </r>
  <r>
    <n v="9"/>
    <n v="22"/>
    <n v="45"/>
    <d v="2024-04-05T00:00:00"/>
    <n v="38.200000000000003"/>
    <n v="1719.0000000000002"/>
  </r>
  <r>
    <n v="9"/>
    <n v="2"/>
    <n v="133"/>
    <d v="2024-04-05T00:00:00"/>
    <n v="17.62"/>
    <n v="2343.46"/>
  </r>
  <r>
    <n v="9"/>
    <n v="14"/>
    <n v="139"/>
    <d v="2024-04-05T00:00:00"/>
    <n v="33.270000000000003"/>
    <n v="4624.5300000000007"/>
  </r>
  <r>
    <n v="9"/>
    <n v="23"/>
    <n v="215"/>
    <d v="2024-04-05T00:00:00"/>
    <n v="21.52"/>
    <n v="4626.8"/>
  </r>
  <r>
    <n v="1"/>
    <n v="24"/>
    <n v="22"/>
    <d v="2024-03-12T00:00:00"/>
    <n v="19.940000000000001"/>
    <n v="438.68"/>
  </r>
  <r>
    <n v="1"/>
    <n v="15"/>
    <n v="26"/>
    <d v="2024-03-12T00:00:00"/>
    <n v="41.62"/>
    <n v="1082.1199999999999"/>
  </r>
  <r>
    <n v="1"/>
    <n v="14"/>
    <n v="161"/>
    <d v="2024-03-12T00:00:00"/>
    <n v="32.08"/>
    <n v="5164.88"/>
  </r>
  <r>
    <n v="1"/>
    <n v="18"/>
    <n v="55"/>
    <d v="2024-03-12T00:00:00"/>
    <n v="31.95"/>
    <n v="1757.25"/>
  </r>
  <r>
    <n v="1"/>
    <n v="2"/>
    <n v="157"/>
    <d v="2024-03-12T00:00:00"/>
    <n v="29.58"/>
    <n v="4644.0599999999995"/>
  </r>
  <r>
    <n v="1"/>
    <n v="23"/>
    <n v="107"/>
    <d v="2024-03-12T00:00:00"/>
    <n v="20.63"/>
    <n v="2207.41"/>
  </r>
  <r>
    <n v="1"/>
    <n v="21"/>
    <n v="202"/>
    <d v="2024-03-12T00:00:00"/>
    <n v="23.83"/>
    <n v="4813.66"/>
  </r>
  <r>
    <n v="1"/>
    <n v="3"/>
    <n v="49"/>
    <d v="2024-03-12T00:00:00"/>
    <n v="30.45"/>
    <n v="1492.05"/>
  </r>
  <r>
    <n v="1"/>
    <n v="16"/>
    <n v="82"/>
    <d v="2024-03-12T00:00:00"/>
    <n v="11.65"/>
    <n v="955.30000000000007"/>
  </r>
  <r>
    <n v="1"/>
    <n v="25"/>
    <n v="46"/>
    <d v="2024-03-12T00:00:00"/>
    <n v="46.5"/>
    <n v="2139"/>
  </r>
  <r>
    <n v="1"/>
    <n v="9"/>
    <n v="49"/>
    <d v="2024-03-12T00:00:00"/>
    <n v="38.450000000000003"/>
    <n v="1884.0500000000002"/>
  </r>
  <r>
    <n v="1"/>
    <n v="20"/>
    <n v="50"/>
    <d v="2024-03-12T00:00:00"/>
    <n v="46.76"/>
    <n v="2338"/>
  </r>
  <r>
    <n v="1"/>
    <n v="7"/>
    <n v="110"/>
    <d v="2024-03-12T00:00:00"/>
    <n v="25.52"/>
    <n v="2807.2"/>
  </r>
  <r>
    <n v="1"/>
    <n v="4"/>
    <n v="78"/>
    <d v="2024-03-12T00:00:00"/>
    <n v="44.54"/>
    <n v="3474.12"/>
  </r>
  <r>
    <n v="1"/>
    <n v="13"/>
    <n v="50"/>
    <d v="2024-03-12T00:00:00"/>
    <n v="23.13"/>
    <n v="1156.5"/>
  </r>
  <r>
    <n v="1"/>
    <n v="22"/>
    <n v="79"/>
    <d v="2024-03-12T00:00:00"/>
    <n v="42.73"/>
    <n v="3375.6699999999996"/>
  </r>
  <r>
    <n v="1"/>
    <n v="6"/>
    <n v="58"/>
    <d v="2024-03-12T00:00:00"/>
    <n v="67.81"/>
    <n v="3932.98"/>
  </r>
  <r>
    <n v="1"/>
    <n v="10"/>
    <n v="56"/>
    <d v="2024-03-12T00:00:00"/>
    <n v="26.07"/>
    <n v="1459.92"/>
  </r>
  <r>
    <n v="1"/>
    <n v="1"/>
    <n v="99"/>
    <d v="2024-03-12T00:00:00"/>
    <n v="40.06"/>
    <n v="3965.94"/>
  </r>
  <r>
    <n v="1"/>
    <n v="5"/>
    <n v="43"/>
    <d v="2024-03-12T00:00:00"/>
    <n v="10.86"/>
    <n v="466.97999999999996"/>
  </r>
  <r>
    <n v="1"/>
    <n v="19"/>
    <n v="13"/>
    <d v="2024-03-12T00:00:00"/>
    <n v="33"/>
    <n v="429"/>
  </r>
  <r>
    <n v="1"/>
    <n v="11"/>
    <n v="63"/>
    <d v="2024-03-12T00:00:00"/>
    <n v="33.58"/>
    <n v="2115.54"/>
  </r>
  <r>
    <n v="3"/>
    <n v="17"/>
    <n v="117"/>
    <d v="2024-03-14T00:00:00"/>
    <n v="41.27"/>
    <n v="4828.59"/>
  </r>
  <r>
    <n v="4"/>
    <n v="19"/>
    <n v="14"/>
    <d v="2024-01-31T00:00:00"/>
    <n v="53.41"/>
    <n v="747.74"/>
  </r>
  <r>
    <n v="4"/>
    <n v="23"/>
    <n v="221"/>
    <d v="2024-01-31T00:00:00"/>
    <n v="36.82"/>
    <n v="8137.22"/>
  </r>
  <r>
    <n v="4"/>
    <n v="12"/>
    <n v="28"/>
    <d v="2024-01-31T00:00:00"/>
    <n v="35.4"/>
    <n v="991.19999999999993"/>
  </r>
  <r>
    <n v="4"/>
    <n v="18"/>
    <n v="45"/>
    <d v="2024-01-31T00:00:00"/>
    <n v="34.799999999999997"/>
    <n v="1565.9999999999998"/>
  </r>
  <r>
    <n v="4"/>
    <n v="17"/>
    <n v="124"/>
    <d v="2024-01-31T00:00:00"/>
    <n v="49.05"/>
    <n v="6082.2"/>
  </r>
  <r>
    <n v="4"/>
    <n v="16"/>
    <n v="65"/>
    <d v="2024-01-31T00:00:00"/>
    <n v="15.95"/>
    <n v="1036.75"/>
  </r>
  <r>
    <n v="4"/>
    <n v="10"/>
    <n v="26"/>
    <d v="2024-01-31T00:00:00"/>
    <n v="22.57"/>
    <n v="586.82000000000005"/>
  </r>
  <r>
    <n v="4"/>
    <n v="7"/>
    <n v="115"/>
    <d v="2024-01-31T00:00:00"/>
    <n v="42.88"/>
    <n v="4931.2000000000007"/>
  </r>
  <r>
    <n v="4"/>
    <n v="9"/>
    <n v="73"/>
    <d v="2024-01-31T00:00:00"/>
    <n v="30.65"/>
    <n v="2237.4499999999998"/>
  </r>
  <r>
    <n v="4"/>
    <n v="20"/>
    <n v="41"/>
    <d v="2024-01-31T00:00:00"/>
    <n v="22.57"/>
    <n v="925.37"/>
  </r>
  <r>
    <n v="4"/>
    <n v="15"/>
    <n v="30"/>
    <d v="2024-01-31T00:00:00"/>
    <n v="42.48"/>
    <n v="1274.3999999999999"/>
  </r>
  <r>
    <n v="4"/>
    <n v="1"/>
    <n v="98"/>
    <d v="2024-01-31T00:00:00"/>
    <n v="25.35"/>
    <n v="2484.3000000000002"/>
  </r>
  <r>
    <n v="4"/>
    <n v="3"/>
    <n v="61"/>
    <d v="2024-01-31T00:00:00"/>
    <n v="36.46"/>
    <n v="2224.06"/>
  </r>
  <r>
    <n v="4"/>
    <n v="8"/>
    <n v="16"/>
    <d v="2024-01-31T00:00:00"/>
    <n v="39.64"/>
    <n v="634.24"/>
  </r>
  <r>
    <n v="4"/>
    <n v="22"/>
    <n v="53"/>
    <d v="2024-01-31T00:00:00"/>
    <n v="23"/>
    <n v="1219"/>
  </r>
  <r>
    <n v="4"/>
    <n v="21"/>
    <n v="140"/>
    <d v="2024-01-31T00:00:00"/>
    <n v="38.18"/>
    <n v="5345.2"/>
  </r>
  <r>
    <n v="4"/>
    <n v="2"/>
    <n v="122"/>
    <d v="2024-01-31T00:00:00"/>
    <n v="25.57"/>
    <n v="3119.54"/>
  </r>
  <r>
    <n v="4"/>
    <n v="24"/>
    <n v="60"/>
    <d v="2024-01-31T00:00:00"/>
    <n v="33.479999999999997"/>
    <n v="2008.7999999999997"/>
  </r>
  <r>
    <n v="2"/>
    <n v="4"/>
    <n v="117"/>
    <d v="2024-03-16T00:00:00"/>
    <n v="44.54"/>
    <n v="5211.18"/>
  </r>
  <r>
    <n v="2"/>
    <n v="24"/>
    <n v="125"/>
    <d v="2024-03-16T00:00:00"/>
    <n v="19.940000000000001"/>
    <n v="2492.5"/>
  </r>
  <r>
    <n v="2"/>
    <n v="6"/>
    <n v="28"/>
    <d v="2024-03-16T00:00:00"/>
    <n v="67.81"/>
    <n v="1898.68"/>
  </r>
  <r>
    <n v="2"/>
    <n v="17"/>
    <n v="132"/>
    <d v="2024-03-16T00:00:00"/>
    <n v="41.27"/>
    <n v="5447.64"/>
  </r>
  <r>
    <n v="2"/>
    <n v="8"/>
    <n v="34"/>
    <d v="2024-03-16T00:00:00"/>
    <n v="12.02"/>
    <n v="408.68"/>
  </r>
  <r>
    <n v="2"/>
    <n v="15"/>
    <n v="18"/>
    <d v="2024-03-16T00:00:00"/>
    <n v="41.62"/>
    <n v="749.16"/>
  </r>
  <r>
    <n v="2"/>
    <n v="3"/>
    <n v="68"/>
    <d v="2024-03-16T00:00:00"/>
    <n v="30.45"/>
    <n v="2070.6"/>
  </r>
  <r>
    <n v="2"/>
    <n v="10"/>
    <n v="25"/>
    <d v="2024-03-16T00:00:00"/>
    <n v="26.07"/>
    <n v="651.75"/>
  </r>
  <r>
    <n v="8"/>
    <n v="16"/>
    <n v="40"/>
    <d v="2024-03-26T00:00:00"/>
    <n v="11.65"/>
    <n v="466"/>
  </r>
  <r>
    <n v="8"/>
    <n v="1"/>
    <n v="127"/>
    <d v="2024-03-26T00:00:00"/>
    <n v="40.06"/>
    <n v="5087.62"/>
  </r>
  <r>
    <n v="8"/>
    <n v="18"/>
    <n v="57"/>
    <d v="2024-03-26T00:00:00"/>
    <n v="31.95"/>
    <n v="1821.1499999999999"/>
  </r>
  <r>
    <n v="8"/>
    <n v="5"/>
    <n v="49"/>
    <d v="2024-03-26T00:00:00"/>
    <n v="10.86"/>
    <n v="532.14"/>
  </r>
  <r>
    <n v="8"/>
    <n v="9"/>
    <n v="80"/>
    <d v="2024-03-26T00:00:00"/>
    <n v="38.450000000000003"/>
    <n v="3076"/>
  </r>
  <r>
    <n v="8"/>
    <n v="19"/>
    <n v="24"/>
    <d v="2024-03-26T00:00:00"/>
    <n v="33"/>
    <n v="792"/>
  </r>
  <r>
    <n v="8"/>
    <n v="7"/>
    <n v="122"/>
    <d v="2024-03-26T00:00:00"/>
    <n v="25.52"/>
    <n v="3113.44"/>
  </r>
  <r>
    <n v="8"/>
    <n v="20"/>
    <n v="35"/>
    <d v="2024-03-26T00:00:00"/>
    <n v="46.76"/>
    <n v="1636.6"/>
  </r>
  <r>
    <n v="3"/>
    <n v="17"/>
    <n v="110"/>
    <d v="2024-02-01T00:00:00"/>
    <n v="34.380000000000003"/>
    <n v="3781.8"/>
  </r>
  <r>
    <n v="3"/>
    <n v="22"/>
    <n v="34"/>
    <d v="2024-02-01T00:00:00"/>
    <n v="22.56"/>
    <n v="767.04"/>
  </r>
  <r>
    <n v="3"/>
    <n v="2"/>
    <n v="198"/>
    <d v="2024-02-01T00:00:00"/>
    <n v="10.46"/>
    <n v="2071.0800000000004"/>
  </r>
  <r>
    <n v="3"/>
    <n v="16"/>
    <n v="30"/>
    <d v="2024-02-01T00:00:00"/>
    <n v="35.31"/>
    <n v="1059.3000000000002"/>
  </r>
  <r>
    <n v="3"/>
    <n v="21"/>
    <n v="100"/>
    <d v="2024-02-01T00:00:00"/>
    <n v="13.64"/>
    <n v="1364"/>
  </r>
  <r>
    <n v="3"/>
    <n v="11"/>
    <n v="58"/>
    <d v="2024-02-01T00:00:00"/>
    <n v="49.08"/>
    <n v="2846.64"/>
  </r>
  <r>
    <n v="3"/>
    <n v="25"/>
    <n v="27"/>
    <d v="2024-02-01T00:00:00"/>
    <n v="42.36"/>
    <n v="1143.72"/>
  </r>
  <r>
    <n v="3"/>
    <n v="4"/>
    <n v="117"/>
    <d v="2024-02-01T00:00:00"/>
    <n v="23.72"/>
    <n v="2775.24"/>
  </r>
  <r>
    <n v="3"/>
    <n v="24"/>
    <n v="74"/>
    <d v="2024-02-01T00:00:00"/>
    <n v="23.14"/>
    <n v="1712.3600000000001"/>
  </r>
  <r>
    <n v="3"/>
    <n v="12"/>
    <n v="20"/>
    <d v="2024-02-01T00:00:00"/>
    <n v="33.89"/>
    <n v="677.8"/>
  </r>
  <r>
    <n v="3"/>
    <n v="7"/>
    <n v="92"/>
    <d v="2024-02-01T00:00:00"/>
    <n v="41.17"/>
    <n v="3787.6400000000003"/>
  </r>
  <r>
    <n v="3"/>
    <n v="8"/>
    <n v="50"/>
    <d v="2024-02-01T00:00:00"/>
    <n v="11.66"/>
    <n v="583"/>
  </r>
  <r>
    <n v="3"/>
    <n v="18"/>
    <n v="32"/>
    <d v="2024-02-01T00:00:00"/>
    <n v="33.590000000000003"/>
    <n v="1074.8800000000001"/>
  </r>
  <r>
    <n v="3"/>
    <n v="13"/>
    <n v="75"/>
    <d v="2024-02-01T00:00:00"/>
    <n v="41.22"/>
    <n v="3091.5"/>
  </r>
  <r>
    <n v="10"/>
    <n v="2"/>
    <n v="145"/>
    <d v="2024-04-02T00:00:00"/>
    <n v="29.58"/>
    <n v="4289.0999999999995"/>
  </r>
  <r>
    <n v="10"/>
    <n v="22"/>
    <n v="53"/>
    <d v="2024-04-02T00:00:00"/>
    <n v="42.73"/>
    <n v="2264.69"/>
  </r>
  <r>
    <n v="10"/>
    <n v="12"/>
    <n v="39"/>
    <d v="2024-04-02T00:00:00"/>
    <n v="51.91"/>
    <n v="2024.4899999999998"/>
  </r>
  <r>
    <n v="10"/>
    <n v="24"/>
    <n v="33"/>
    <d v="2024-04-02T00:00:00"/>
    <n v="19.940000000000001"/>
    <n v="658.0200000000001"/>
  </r>
  <r>
    <n v="10"/>
    <n v="17"/>
    <n v="168"/>
    <d v="2024-04-02T00:00:00"/>
    <n v="41.27"/>
    <n v="6933.3600000000006"/>
  </r>
  <r>
    <n v="10"/>
    <n v="19"/>
    <n v="26"/>
    <d v="2024-04-02T00:00:00"/>
    <n v="33"/>
    <n v="858"/>
  </r>
  <r>
    <n v="10"/>
    <n v="21"/>
    <n v="115"/>
    <d v="2024-04-02T00:00:00"/>
    <n v="23.83"/>
    <n v="2740.45"/>
  </r>
  <r>
    <n v="10"/>
    <n v="6"/>
    <n v="32"/>
    <d v="2024-04-02T00:00:00"/>
    <n v="67.81"/>
    <n v="2169.92"/>
  </r>
  <r>
    <n v="10"/>
    <n v="18"/>
    <n v="58"/>
    <d v="2024-04-02T00:00:00"/>
    <n v="31.95"/>
    <n v="1853.1"/>
  </r>
  <r>
    <n v="10"/>
    <n v="4"/>
    <n v="63"/>
    <d v="2024-04-02T00:00:00"/>
    <n v="44.54"/>
    <n v="2806.02"/>
  </r>
  <r>
    <n v="10"/>
    <n v="8"/>
    <n v="14"/>
    <d v="2024-04-02T00:00:00"/>
    <n v="12.02"/>
    <n v="168.28"/>
  </r>
  <r>
    <n v="10"/>
    <n v="14"/>
    <n v="106"/>
    <d v="2024-04-02T00:00:00"/>
    <n v="32.08"/>
    <n v="3400.48"/>
  </r>
  <r>
    <n v="10"/>
    <n v="20"/>
    <n v="57"/>
    <d v="2024-04-02T00:00:00"/>
    <n v="46.76"/>
    <n v="2665.3199999999997"/>
  </r>
  <r>
    <n v="10"/>
    <n v="5"/>
    <n v="38"/>
    <d v="2024-04-02T00:00:00"/>
    <n v="10.86"/>
    <n v="412.67999999999995"/>
  </r>
  <r>
    <n v="10"/>
    <n v="10"/>
    <n v="26"/>
    <d v="2024-04-02T00:00:00"/>
    <n v="26.07"/>
    <n v="677.82"/>
  </r>
  <r>
    <n v="10"/>
    <n v="9"/>
    <n v="82"/>
    <d v="2024-04-02T00:00:00"/>
    <n v="38.450000000000003"/>
    <n v="3152.9"/>
  </r>
  <r>
    <n v="10"/>
    <n v="1"/>
    <n v="66"/>
    <d v="2024-04-02T00:00:00"/>
    <n v="40.06"/>
    <n v="2643.96"/>
  </r>
  <r>
    <n v="10"/>
    <n v="23"/>
    <n v="210"/>
    <d v="2024-04-02T00:00:00"/>
    <n v="20.63"/>
    <n v="4332.3"/>
  </r>
  <r>
    <n v="10"/>
    <n v="16"/>
    <n v="71"/>
    <d v="2024-04-02T00:00:00"/>
    <n v="11.65"/>
    <n v="827.15"/>
  </r>
  <r>
    <n v="10"/>
    <n v="13"/>
    <n v="74"/>
    <d v="2024-04-02T00:00:00"/>
    <n v="23.13"/>
    <n v="1711.62"/>
  </r>
  <r>
    <n v="10"/>
    <n v="11"/>
    <n v="50"/>
    <d v="2024-04-02T00:00:00"/>
    <n v="33.58"/>
    <n v="1679"/>
  </r>
  <r>
    <n v="10"/>
    <n v="25"/>
    <n v="12"/>
    <d v="2024-04-02T00:00:00"/>
    <n v="46.5"/>
    <n v="558"/>
  </r>
  <r>
    <n v="10"/>
    <n v="15"/>
    <n v="47"/>
    <d v="2024-04-02T00:00:00"/>
    <n v="41.62"/>
    <n v="1956.1399999999999"/>
  </r>
  <r>
    <n v="8"/>
    <n v="12"/>
    <n v="34"/>
    <d v="2024-02-16T00:00:00"/>
    <n v="33.89"/>
    <n v="1152.26"/>
  </r>
  <r>
    <n v="8"/>
    <n v="6"/>
    <n v="41"/>
    <d v="2024-02-16T00:00:00"/>
    <n v="46.98"/>
    <n v="1926.1799999999998"/>
  </r>
  <r>
    <n v="8"/>
    <n v="7"/>
    <n v="112"/>
    <d v="2024-02-16T00:00:00"/>
    <n v="41.17"/>
    <n v="4611.04"/>
  </r>
  <r>
    <n v="8"/>
    <n v="2"/>
    <n v="140"/>
    <d v="2024-02-16T00:00:00"/>
    <n v="10.46"/>
    <n v="1464.4"/>
  </r>
  <r>
    <n v="8"/>
    <n v="8"/>
    <n v="35"/>
    <d v="2024-02-16T00:00:00"/>
    <n v="11.66"/>
    <n v="408.1"/>
  </r>
  <r>
    <n v="8"/>
    <n v="14"/>
    <n v="82"/>
    <d v="2024-02-16T00:00:00"/>
    <n v="39.29"/>
    <n v="3221.7799999999997"/>
  </r>
  <r>
    <n v="8"/>
    <n v="10"/>
    <n v="34"/>
    <d v="2024-02-16T00:00:00"/>
    <n v="21.88"/>
    <n v="743.92"/>
  </r>
  <r>
    <n v="8"/>
    <n v="18"/>
    <n v="56"/>
    <d v="2024-02-16T00:00:00"/>
    <n v="33.590000000000003"/>
    <n v="1881.0400000000002"/>
  </r>
  <r>
    <n v="6"/>
    <n v="11"/>
    <n v="153"/>
    <d v="2024-03-13T00:00:00"/>
    <n v="33.58"/>
    <n v="5137.74"/>
  </r>
  <r>
    <n v="6"/>
    <n v="21"/>
    <n v="136"/>
    <d v="2024-03-13T00:00:00"/>
    <n v="23.83"/>
    <n v="3240.8799999999997"/>
  </r>
  <r>
    <n v="6"/>
    <n v="2"/>
    <n v="100"/>
    <d v="2024-03-13T00:00:00"/>
    <n v="29.58"/>
    <n v="2958"/>
  </r>
  <r>
    <n v="6"/>
    <n v="23"/>
    <n v="213"/>
    <d v="2024-03-13T00:00:00"/>
    <n v="20.63"/>
    <n v="4394.1899999999996"/>
  </r>
  <r>
    <n v="6"/>
    <n v="18"/>
    <n v="29"/>
    <d v="2024-03-13T00:00:00"/>
    <n v="31.95"/>
    <n v="926.55"/>
  </r>
  <r>
    <n v="6"/>
    <n v="22"/>
    <n v="71"/>
    <d v="2024-03-13T00:00:00"/>
    <n v="42.73"/>
    <n v="3033.83"/>
  </r>
  <r>
    <n v="6"/>
    <n v="5"/>
    <n v="52"/>
    <d v="2024-03-13T00:00:00"/>
    <n v="10.86"/>
    <n v="564.72"/>
  </r>
  <r>
    <n v="6"/>
    <n v="20"/>
    <n v="62"/>
    <d v="2024-03-13T00:00:00"/>
    <n v="46.76"/>
    <n v="2899.12"/>
  </r>
  <r>
    <n v="6"/>
    <n v="16"/>
    <n v="68"/>
    <d v="2024-03-13T00:00:00"/>
    <n v="11.65"/>
    <n v="792.2"/>
  </r>
  <r>
    <n v="6"/>
    <n v="8"/>
    <n v="41"/>
    <d v="2024-03-13T00:00:00"/>
    <n v="12.02"/>
    <n v="492.82"/>
  </r>
  <r>
    <n v="6"/>
    <n v="7"/>
    <n v="143"/>
    <d v="2024-03-13T00:00:00"/>
    <n v="25.52"/>
    <n v="3649.36"/>
  </r>
  <r>
    <n v="6"/>
    <n v="24"/>
    <n v="142"/>
    <d v="2024-03-13T00:00:00"/>
    <n v="19.940000000000001"/>
    <n v="2831.48"/>
  </r>
  <r>
    <n v="6"/>
    <n v="4"/>
    <n v="100"/>
    <d v="2024-03-13T00:00:00"/>
    <n v="44.54"/>
    <n v="4454"/>
  </r>
  <r>
    <n v="6"/>
    <n v="9"/>
    <n v="30"/>
    <d v="2024-03-13T00:00:00"/>
    <n v="38.450000000000003"/>
    <n v="1153.5"/>
  </r>
  <r>
    <n v="6"/>
    <n v="6"/>
    <n v="58"/>
    <d v="2024-03-13T00:00:00"/>
    <n v="67.81"/>
    <n v="3932.98"/>
  </r>
  <r>
    <n v="6"/>
    <n v="14"/>
    <n v="167"/>
    <d v="2024-03-13T00:00:00"/>
    <n v="32.08"/>
    <n v="5357.36"/>
  </r>
  <r>
    <n v="6"/>
    <n v="15"/>
    <n v="28"/>
    <d v="2024-03-13T00:00:00"/>
    <n v="41.62"/>
    <n v="1165.3599999999999"/>
  </r>
  <r>
    <n v="6"/>
    <n v="10"/>
    <n v="37"/>
    <d v="2024-03-13T00:00:00"/>
    <n v="26.07"/>
    <n v="964.59"/>
  </r>
  <r>
    <n v="6"/>
    <n v="3"/>
    <n v="71"/>
    <d v="2024-03-13T00:00:00"/>
    <n v="30.45"/>
    <n v="2161.9499999999998"/>
  </r>
  <r>
    <n v="6"/>
    <n v="17"/>
    <n v="170"/>
    <d v="2024-03-13T00:00:00"/>
    <n v="41.27"/>
    <n v="7015.9000000000005"/>
  </r>
  <r>
    <n v="6"/>
    <n v="25"/>
    <n v="39"/>
    <d v="2024-03-13T00:00:00"/>
    <n v="46.5"/>
    <n v="1813.5"/>
  </r>
  <r>
    <n v="6"/>
    <n v="12"/>
    <n v="36"/>
    <d v="2024-03-13T00:00:00"/>
    <n v="51.91"/>
    <n v="1868.7599999999998"/>
  </r>
  <r>
    <n v="6"/>
    <n v="13"/>
    <n v="63"/>
    <d v="2024-03-13T00:00:00"/>
    <n v="23.13"/>
    <n v="1457.1899999999998"/>
  </r>
  <r>
    <n v="6"/>
    <n v="1"/>
    <n v="99"/>
    <d v="2024-03-13T00:00:00"/>
    <n v="40.06"/>
    <n v="3965.94"/>
  </r>
  <r>
    <n v="6"/>
    <n v="19"/>
    <n v="28"/>
    <d v="2024-03-13T00:00:00"/>
    <n v="33"/>
    <n v="924"/>
  </r>
  <r>
    <n v="6"/>
    <n v="20"/>
    <n v="71"/>
    <d v="2024-03-12T00:00:00"/>
    <n v="46.76"/>
    <n v="3319.96"/>
  </r>
  <r>
    <n v="6"/>
    <n v="14"/>
    <n v="97"/>
    <d v="2024-03-12T00:00:00"/>
    <n v="32.08"/>
    <n v="3111.7599999999998"/>
  </r>
  <r>
    <n v="6"/>
    <n v="21"/>
    <n v="113"/>
    <d v="2024-03-12T00:00:00"/>
    <n v="23.83"/>
    <n v="2692.79"/>
  </r>
  <r>
    <n v="6"/>
    <n v="13"/>
    <n v="34"/>
    <d v="2024-03-12T00:00:00"/>
    <n v="23.13"/>
    <n v="786.42"/>
  </r>
  <r>
    <n v="5"/>
    <n v="4"/>
    <n v="51"/>
    <d v="2024-04-19T00:00:00"/>
    <n v="38.6"/>
    <n v="1968.6000000000001"/>
  </r>
  <r>
    <n v="9"/>
    <n v="11"/>
    <n v="159"/>
    <d v="2024-01-05T00:00:00"/>
    <n v="28.66"/>
    <n v="4556.9399999999996"/>
  </r>
  <r>
    <n v="9"/>
    <n v="17"/>
    <n v="182"/>
    <d v="2024-01-05T00:00:00"/>
    <n v="49.05"/>
    <n v="8927.1"/>
  </r>
  <r>
    <n v="9"/>
    <n v="23"/>
    <n v="163"/>
    <d v="2024-01-05T00:00:00"/>
    <n v="36.82"/>
    <n v="6001.66"/>
  </r>
  <r>
    <n v="9"/>
    <n v="3"/>
    <n v="67"/>
    <d v="2024-01-05T00:00:00"/>
    <n v="36.46"/>
    <n v="2442.8200000000002"/>
  </r>
  <r>
    <n v="9"/>
    <n v="16"/>
    <n v="63"/>
    <d v="2024-01-05T00:00:00"/>
    <n v="15.95"/>
    <n v="1004.8499999999999"/>
  </r>
  <r>
    <n v="9"/>
    <n v="10"/>
    <n v="53"/>
    <d v="2024-01-05T00:00:00"/>
    <n v="22.57"/>
    <n v="1196.21"/>
  </r>
  <r>
    <n v="9"/>
    <n v="7"/>
    <n v="88"/>
    <d v="2024-01-05T00:00:00"/>
    <n v="42.88"/>
    <n v="3773.44"/>
  </r>
  <r>
    <n v="9"/>
    <n v="13"/>
    <n v="58"/>
    <d v="2024-01-05T00:00:00"/>
    <n v="40.9"/>
    <n v="2372.1999999999998"/>
  </r>
  <r>
    <n v="9"/>
    <n v="12"/>
    <n v="23"/>
    <d v="2024-01-05T00:00:00"/>
    <n v="35.4"/>
    <n v="814.19999999999993"/>
  </r>
  <r>
    <n v="9"/>
    <n v="1"/>
    <n v="111"/>
    <d v="2024-01-05T00:00:00"/>
    <n v="25.35"/>
    <n v="2813.8500000000004"/>
  </r>
  <r>
    <n v="9"/>
    <n v="9"/>
    <n v="81"/>
    <d v="2024-01-05T00:00:00"/>
    <n v="30.65"/>
    <n v="2482.65"/>
  </r>
  <r>
    <n v="9"/>
    <n v="24"/>
    <n v="42"/>
    <d v="2024-01-05T00:00:00"/>
    <n v="33.479999999999997"/>
    <n v="1406.1599999999999"/>
  </r>
  <r>
    <n v="9"/>
    <n v="2"/>
    <n v="103"/>
    <d v="2024-01-05T00:00:00"/>
    <n v="25.57"/>
    <n v="2633.71"/>
  </r>
  <r>
    <n v="9"/>
    <n v="25"/>
    <n v="65"/>
    <d v="2024-01-05T00:00:00"/>
    <n v="25.96"/>
    <n v="1687.4"/>
  </r>
  <r>
    <n v="9"/>
    <n v="6"/>
    <n v="28"/>
    <d v="2024-01-05T00:00:00"/>
    <n v="59.52"/>
    <n v="1666.5600000000002"/>
  </r>
  <r>
    <n v="9"/>
    <n v="22"/>
    <n v="42"/>
    <d v="2024-01-05T00:00:00"/>
    <n v="23"/>
    <n v="966"/>
  </r>
  <r>
    <n v="9"/>
    <n v="14"/>
    <n v="146"/>
    <d v="2024-01-05T00:00:00"/>
    <n v="38.47"/>
    <n v="5616.62"/>
  </r>
  <r>
    <n v="9"/>
    <n v="15"/>
    <n v="30"/>
    <d v="2024-01-05T00:00:00"/>
    <n v="42.48"/>
    <n v="1274.3999999999999"/>
  </r>
  <r>
    <n v="9"/>
    <n v="20"/>
    <n v="36"/>
    <d v="2024-01-05T00:00:00"/>
    <n v="22.57"/>
    <n v="812.52"/>
  </r>
  <r>
    <n v="3"/>
    <n v="19"/>
    <n v="28"/>
    <d v="2024-04-29T00:00:00"/>
    <n v="44.63"/>
    <n v="1249.6400000000001"/>
  </r>
  <r>
    <n v="3"/>
    <n v="14"/>
    <n v="69"/>
    <d v="2024-04-29T00:00:00"/>
    <n v="33.270000000000003"/>
    <n v="2295.63"/>
  </r>
  <r>
    <n v="3"/>
    <n v="21"/>
    <n v="222"/>
    <d v="2024-04-29T00:00:00"/>
    <n v="23.93"/>
    <n v="5312.46"/>
  </r>
  <r>
    <n v="3"/>
    <n v="16"/>
    <n v="42"/>
    <d v="2024-04-29T00:00:00"/>
    <n v="27.35"/>
    <n v="1148.7"/>
  </r>
  <r>
    <n v="3"/>
    <n v="13"/>
    <n v="57"/>
    <d v="2024-04-29T00:00:00"/>
    <n v="40.29"/>
    <n v="2296.5299999999997"/>
  </r>
  <r>
    <n v="9"/>
    <n v="18"/>
    <n v="24"/>
    <d v="2024-01-08T00:00:00"/>
    <n v="34.799999999999997"/>
    <n v="835.19999999999993"/>
  </r>
  <r>
    <n v="9"/>
    <n v="16"/>
    <n v="81"/>
    <d v="2024-01-08T00:00:00"/>
    <n v="15.95"/>
    <n v="1291.95"/>
  </r>
  <r>
    <n v="9"/>
    <n v="23"/>
    <n v="228"/>
    <d v="2024-01-08T00:00:00"/>
    <n v="36.82"/>
    <n v="8394.9600000000009"/>
  </r>
  <r>
    <n v="9"/>
    <n v="11"/>
    <n v="79"/>
    <d v="2024-01-08T00:00:00"/>
    <n v="28.66"/>
    <n v="2264.14"/>
  </r>
  <r>
    <n v="9"/>
    <n v="3"/>
    <n v="46"/>
    <d v="2024-01-08T00:00:00"/>
    <n v="36.46"/>
    <n v="1677.16"/>
  </r>
  <r>
    <n v="9"/>
    <n v="25"/>
    <n v="96"/>
    <d v="2024-01-08T00:00:00"/>
    <n v="25.96"/>
    <n v="2492.16"/>
  </r>
  <r>
    <n v="9"/>
    <n v="13"/>
    <n v="44"/>
    <d v="2024-01-08T00:00:00"/>
    <n v="40.9"/>
    <n v="1799.6"/>
  </r>
  <r>
    <n v="9"/>
    <n v="6"/>
    <n v="38"/>
    <d v="2024-01-08T00:00:00"/>
    <n v="59.52"/>
    <n v="2261.7600000000002"/>
  </r>
  <r>
    <n v="9"/>
    <n v="14"/>
    <n v="65"/>
    <d v="2024-01-08T00:00:00"/>
    <n v="38.47"/>
    <n v="2500.5499999999997"/>
  </r>
  <r>
    <n v="9"/>
    <n v="22"/>
    <n v="50"/>
    <d v="2024-01-08T00:00:00"/>
    <n v="23"/>
    <n v="1150"/>
  </r>
  <r>
    <n v="9"/>
    <n v="10"/>
    <n v="34"/>
    <d v="2024-01-08T00:00:00"/>
    <n v="22.57"/>
    <n v="767.38"/>
  </r>
  <r>
    <n v="9"/>
    <n v="4"/>
    <n v="99"/>
    <d v="2024-01-08T00:00:00"/>
    <n v="31.09"/>
    <n v="3077.91"/>
  </r>
  <r>
    <n v="9"/>
    <n v="21"/>
    <n v="227"/>
    <d v="2024-01-08T00:00:00"/>
    <n v="38.18"/>
    <n v="8666.86"/>
  </r>
  <r>
    <n v="9"/>
    <n v="7"/>
    <n v="93"/>
    <d v="2024-01-08T00:00:00"/>
    <n v="42.88"/>
    <n v="3987.84"/>
  </r>
  <r>
    <n v="9"/>
    <n v="5"/>
    <n v="32"/>
    <d v="2024-01-08T00:00:00"/>
    <n v="18.91"/>
    <n v="605.12"/>
  </r>
  <r>
    <n v="9"/>
    <n v="15"/>
    <n v="20"/>
    <d v="2024-01-08T00:00:00"/>
    <n v="42.48"/>
    <n v="849.59999999999991"/>
  </r>
  <r>
    <n v="10"/>
    <n v="25"/>
    <n v="99"/>
    <d v="2024-01-16T00:00:00"/>
    <n v="25.96"/>
    <n v="2570.04"/>
  </r>
  <r>
    <n v="10"/>
    <n v="18"/>
    <n v="58"/>
    <d v="2024-01-16T00:00:00"/>
    <n v="34.799999999999997"/>
    <n v="2018.3999999999999"/>
  </r>
  <r>
    <n v="10"/>
    <n v="4"/>
    <n v="84"/>
    <d v="2024-01-16T00:00:00"/>
    <n v="31.09"/>
    <n v="2611.56"/>
  </r>
  <r>
    <n v="10"/>
    <n v="22"/>
    <n v="64"/>
    <d v="2024-01-16T00:00:00"/>
    <n v="23"/>
    <n v="1472"/>
  </r>
  <r>
    <n v="10"/>
    <n v="8"/>
    <n v="49"/>
    <d v="2024-01-16T00:00:00"/>
    <n v="39.64"/>
    <n v="1942.3600000000001"/>
  </r>
  <r>
    <n v="10"/>
    <n v="13"/>
    <n v="52"/>
    <d v="2024-01-16T00:00:00"/>
    <n v="40.9"/>
    <n v="2126.7999999999997"/>
  </r>
  <r>
    <n v="10"/>
    <n v="23"/>
    <n v="188"/>
    <d v="2024-01-16T00:00:00"/>
    <n v="36.82"/>
    <n v="6922.16"/>
  </r>
  <r>
    <n v="10"/>
    <n v="6"/>
    <n v="60"/>
    <d v="2024-01-16T00:00:00"/>
    <n v="59.52"/>
    <n v="3571.2000000000003"/>
  </r>
  <r>
    <n v="10"/>
    <n v="9"/>
    <n v="40"/>
    <d v="2024-01-16T00:00:00"/>
    <n v="30.65"/>
    <n v="1226"/>
  </r>
  <r>
    <n v="10"/>
    <n v="11"/>
    <n v="116"/>
    <d v="2024-01-16T00:00:00"/>
    <n v="28.66"/>
    <n v="3324.56"/>
  </r>
  <r>
    <n v="2"/>
    <n v="18"/>
    <n v="54"/>
    <d v="2024-01-19T00:00:00"/>
    <n v="34.799999999999997"/>
    <n v="1879.1999999999998"/>
  </r>
  <r>
    <n v="2"/>
    <n v="14"/>
    <n v="165"/>
    <d v="2024-01-19T00:00:00"/>
    <n v="38.47"/>
    <n v="6347.55"/>
  </r>
  <r>
    <n v="2"/>
    <n v="22"/>
    <n v="64"/>
    <d v="2024-01-19T00:00:00"/>
    <n v="23"/>
    <n v="1472"/>
  </r>
  <r>
    <n v="2"/>
    <n v="12"/>
    <n v="31"/>
    <d v="2024-01-19T00:00:00"/>
    <n v="35.4"/>
    <n v="1097.3999999999999"/>
  </r>
  <r>
    <n v="2"/>
    <n v="8"/>
    <n v="23"/>
    <d v="2024-01-19T00:00:00"/>
    <n v="39.64"/>
    <n v="911.72"/>
  </r>
  <r>
    <n v="2"/>
    <n v="20"/>
    <n v="34"/>
    <d v="2024-01-19T00:00:00"/>
    <n v="22.57"/>
    <n v="767.38"/>
  </r>
  <r>
    <n v="2"/>
    <n v="7"/>
    <n v="130"/>
    <d v="2024-01-19T00:00:00"/>
    <n v="42.88"/>
    <n v="5574.4000000000005"/>
  </r>
  <r>
    <n v="2"/>
    <n v="1"/>
    <n v="92"/>
    <d v="2024-01-19T00:00:00"/>
    <n v="25.35"/>
    <n v="2332.2000000000003"/>
  </r>
  <r>
    <n v="2"/>
    <n v="24"/>
    <n v="48"/>
    <d v="2024-01-19T00:00:00"/>
    <n v="33.479999999999997"/>
    <n v="1607.04"/>
  </r>
  <r>
    <n v="2"/>
    <n v="2"/>
    <n v="197"/>
    <d v="2024-01-19T00:00:00"/>
    <n v="25.57"/>
    <n v="5037.29"/>
  </r>
  <r>
    <n v="2"/>
    <n v="10"/>
    <n v="24"/>
    <d v="2024-01-19T00:00:00"/>
    <n v="22.57"/>
    <n v="541.68000000000006"/>
  </r>
  <r>
    <n v="2"/>
    <n v="9"/>
    <n v="81"/>
    <d v="2024-01-19T00:00:00"/>
    <n v="30.65"/>
    <n v="2482.65"/>
  </r>
  <r>
    <n v="2"/>
    <n v="4"/>
    <n v="62"/>
    <d v="2024-01-19T00:00:00"/>
    <n v="31.09"/>
    <n v="1927.58"/>
  </r>
  <r>
    <n v="2"/>
    <n v="13"/>
    <n v="76"/>
    <d v="2024-01-19T00:00:00"/>
    <n v="40.9"/>
    <n v="3108.4"/>
  </r>
  <r>
    <n v="2"/>
    <n v="5"/>
    <n v="30"/>
    <d v="2024-01-19T00:00:00"/>
    <n v="18.91"/>
    <n v="567.29999999999995"/>
  </r>
  <r>
    <n v="2"/>
    <n v="23"/>
    <n v="201"/>
    <d v="2024-01-19T00:00:00"/>
    <n v="36.82"/>
    <n v="7400.82"/>
  </r>
  <r>
    <n v="2"/>
    <n v="6"/>
    <n v="67"/>
    <d v="2024-01-19T00:00:00"/>
    <n v="59.52"/>
    <n v="3987.84"/>
  </r>
  <r>
    <n v="2"/>
    <n v="16"/>
    <n v="36"/>
    <d v="2024-01-19T00:00:00"/>
    <n v="15.95"/>
    <n v="574.19999999999993"/>
  </r>
  <r>
    <n v="2"/>
    <n v="21"/>
    <n v="110"/>
    <d v="2024-01-19T00:00:00"/>
    <n v="38.18"/>
    <n v="4199.8"/>
  </r>
  <r>
    <n v="2"/>
    <n v="3"/>
    <n v="67"/>
    <d v="2024-01-19T00:00:00"/>
    <n v="36.46"/>
    <n v="2442.8200000000002"/>
  </r>
  <r>
    <n v="2"/>
    <n v="15"/>
    <n v="26"/>
    <d v="2024-01-19T00:00:00"/>
    <n v="42.48"/>
    <n v="1104.48"/>
  </r>
  <r>
    <n v="2"/>
    <n v="25"/>
    <n v="24"/>
    <d v="2024-01-19T00:00:00"/>
    <n v="25.96"/>
    <n v="623.04"/>
  </r>
  <r>
    <n v="2"/>
    <n v="17"/>
    <n v="150"/>
    <d v="2024-01-19T00:00:00"/>
    <n v="49.05"/>
    <n v="7357.5"/>
  </r>
  <r>
    <n v="2"/>
    <n v="19"/>
    <n v="29"/>
    <d v="2024-01-19T00:00:00"/>
    <n v="53.41"/>
    <n v="1548.8899999999999"/>
  </r>
  <r>
    <n v="2"/>
    <n v="11"/>
    <n v="134"/>
    <d v="2024-01-19T00:00:00"/>
    <n v="28.66"/>
    <n v="3840.44"/>
  </r>
  <r>
    <n v="8"/>
    <n v="14"/>
    <n v="113"/>
    <d v="2024-01-15T00:00:00"/>
    <n v="38.47"/>
    <n v="4347.1099999999997"/>
  </r>
  <r>
    <n v="8"/>
    <n v="6"/>
    <n v="29"/>
    <d v="2024-01-15T00:00:00"/>
    <n v="59.52"/>
    <n v="1726.0800000000002"/>
  </r>
  <r>
    <n v="8"/>
    <n v="13"/>
    <n v="45"/>
    <d v="2024-01-15T00:00:00"/>
    <n v="40.9"/>
    <n v="1840.5"/>
  </r>
  <r>
    <n v="8"/>
    <n v="3"/>
    <n v="41"/>
    <d v="2024-01-15T00:00:00"/>
    <n v="36.46"/>
    <n v="1494.8600000000001"/>
  </r>
  <r>
    <n v="8"/>
    <n v="25"/>
    <n v="64"/>
    <d v="2024-01-15T00:00:00"/>
    <n v="25.96"/>
    <n v="1661.44"/>
  </r>
  <r>
    <n v="8"/>
    <n v="1"/>
    <n v="81"/>
    <d v="2024-01-15T00:00:00"/>
    <n v="25.35"/>
    <n v="2053.35"/>
  </r>
  <r>
    <n v="9"/>
    <n v="10"/>
    <n v="34"/>
    <d v="2024-01-02T00:00:00"/>
    <n v="22.57"/>
    <n v="767.38"/>
  </r>
  <r>
    <n v="9"/>
    <n v="17"/>
    <n v="111"/>
    <d v="2024-01-02T00:00:00"/>
    <n v="49.05"/>
    <n v="5444.5499999999993"/>
  </r>
  <r>
    <n v="9"/>
    <n v="13"/>
    <n v="36"/>
    <d v="2024-01-02T00:00:00"/>
    <n v="40.9"/>
    <n v="1472.3999999999999"/>
  </r>
  <r>
    <n v="9"/>
    <n v="9"/>
    <n v="40"/>
    <d v="2024-01-02T00:00:00"/>
    <n v="30.65"/>
    <n v="1226"/>
  </r>
  <r>
    <n v="9"/>
    <n v="22"/>
    <n v="46"/>
    <d v="2024-01-02T00:00:00"/>
    <n v="23"/>
    <n v="1058"/>
  </r>
  <r>
    <n v="9"/>
    <n v="20"/>
    <n v="50"/>
    <d v="2024-01-02T00:00:00"/>
    <n v="22.57"/>
    <n v="1128.5"/>
  </r>
  <r>
    <n v="9"/>
    <n v="6"/>
    <n v="33"/>
    <d v="2024-01-02T00:00:00"/>
    <n v="59.52"/>
    <n v="1964.16"/>
  </r>
  <r>
    <n v="9"/>
    <n v="4"/>
    <n v="48"/>
    <d v="2024-01-02T00:00:00"/>
    <n v="31.09"/>
    <n v="1492.32"/>
  </r>
  <r>
    <n v="9"/>
    <n v="25"/>
    <n v="68"/>
    <d v="2024-01-02T00:00:00"/>
    <n v="25.96"/>
    <n v="1765.28"/>
  </r>
  <r>
    <n v="9"/>
    <n v="16"/>
    <n v="87"/>
    <d v="2024-01-02T00:00:00"/>
    <n v="15.95"/>
    <n v="1387.6499999999999"/>
  </r>
  <r>
    <n v="9"/>
    <n v="23"/>
    <n v="145"/>
    <d v="2024-01-02T00:00:00"/>
    <n v="36.82"/>
    <n v="5338.9"/>
  </r>
  <r>
    <n v="9"/>
    <n v="18"/>
    <n v="43"/>
    <d v="2024-01-02T00:00:00"/>
    <n v="34.799999999999997"/>
    <n v="1496.3999999999999"/>
  </r>
  <r>
    <n v="9"/>
    <n v="11"/>
    <n v="133"/>
    <d v="2024-01-02T00:00:00"/>
    <n v="28.66"/>
    <n v="3811.78"/>
  </r>
  <r>
    <n v="9"/>
    <n v="24"/>
    <n v="26"/>
    <d v="2024-01-02T00:00:00"/>
    <n v="33.479999999999997"/>
    <n v="870.4799999999999"/>
  </r>
  <r>
    <n v="9"/>
    <n v="19"/>
    <n v="13"/>
    <d v="2024-01-02T00:00:00"/>
    <n v="53.41"/>
    <n v="694.32999999999993"/>
  </r>
  <r>
    <n v="9"/>
    <n v="15"/>
    <n v="46"/>
    <d v="2024-01-02T00:00:00"/>
    <n v="42.48"/>
    <n v="1954.08"/>
  </r>
  <r>
    <n v="9"/>
    <n v="1"/>
    <n v="81"/>
    <d v="2024-01-02T00:00:00"/>
    <n v="25.35"/>
    <n v="2053.35"/>
  </r>
  <r>
    <n v="9"/>
    <n v="8"/>
    <n v="33"/>
    <d v="2024-01-02T00:00:00"/>
    <n v="39.64"/>
    <n v="1308.1200000000001"/>
  </r>
  <r>
    <n v="9"/>
    <n v="2"/>
    <n v="130"/>
    <d v="2024-01-02T00:00:00"/>
    <n v="25.57"/>
    <n v="3324.1"/>
  </r>
  <r>
    <n v="9"/>
    <n v="14"/>
    <n v="150"/>
    <d v="2024-01-02T00:00:00"/>
    <n v="38.47"/>
    <n v="5770.5"/>
  </r>
  <r>
    <n v="9"/>
    <n v="21"/>
    <n v="296"/>
    <d v="2024-01-02T00:00:00"/>
    <n v="38.18"/>
    <n v="11301.28"/>
  </r>
  <r>
    <n v="9"/>
    <n v="14"/>
    <n v="95"/>
    <d v="2024-04-12T00:00:00"/>
    <n v="33.270000000000003"/>
    <n v="3160.65"/>
  </r>
  <r>
    <n v="9"/>
    <n v="3"/>
    <n v="67"/>
    <d v="2024-04-12T00:00:00"/>
    <n v="30.39"/>
    <n v="2036.13"/>
  </r>
  <r>
    <n v="9"/>
    <n v="19"/>
    <n v="13"/>
    <d v="2024-04-12T00:00:00"/>
    <n v="44.63"/>
    <n v="580.19000000000005"/>
  </r>
  <r>
    <n v="9"/>
    <n v="4"/>
    <n v="66"/>
    <d v="2024-04-12T00:00:00"/>
    <n v="38.6"/>
    <n v="2547.6"/>
  </r>
  <r>
    <n v="9"/>
    <n v="24"/>
    <n v="50"/>
    <d v="2024-04-12T00:00:00"/>
    <n v="39.58"/>
    <n v="1979"/>
  </r>
  <r>
    <n v="9"/>
    <n v="15"/>
    <n v="37"/>
    <d v="2024-04-12T00:00:00"/>
    <n v="45.82"/>
    <n v="1695.34"/>
  </r>
  <r>
    <n v="9"/>
    <n v="18"/>
    <n v="58"/>
    <d v="2024-04-12T00:00:00"/>
    <n v="18.43"/>
    <n v="1068.94"/>
  </r>
  <r>
    <n v="9"/>
    <n v="7"/>
    <n v="127"/>
    <d v="2024-04-12T00:00:00"/>
    <n v="28.55"/>
    <n v="3625.85"/>
  </r>
  <r>
    <n v="9"/>
    <n v="1"/>
    <n v="53"/>
    <d v="2024-04-12T00:00:00"/>
    <n v="32.1"/>
    <n v="1701.3000000000002"/>
  </r>
  <r>
    <n v="9"/>
    <n v="13"/>
    <n v="49"/>
    <d v="2024-04-12T00:00:00"/>
    <n v="40.29"/>
    <n v="1974.21"/>
  </r>
  <r>
    <n v="9"/>
    <n v="20"/>
    <n v="30"/>
    <d v="2024-04-12T00:00:00"/>
    <n v="42.3"/>
    <n v="1269"/>
  </r>
  <r>
    <n v="9"/>
    <n v="21"/>
    <n v="202"/>
    <d v="2024-04-12T00:00:00"/>
    <n v="23.93"/>
    <n v="4833.8599999999997"/>
  </r>
  <r>
    <n v="9"/>
    <n v="22"/>
    <n v="71"/>
    <d v="2024-04-12T00:00:00"/>
    <n v="38.200000000000003"/>
    <n v="2712.2000000000003"/>
  </r>
  <r>
    <n v="9"/>
    <n v="16"/>
    <n v="48"/>
    <d v="2024-04-12T00:00:00"/>
    <n v="27.35"/>
    <n v="1312.8000000000002"/>
  </r>
  <r>
    <n v="9"/>
    <n v="8"/>
    <n v="33"/>
    <d v="2024-04-12T00:00:00"/>
    <n v="13.84"/>
    <n v="456.71999999999997"/>
  </r>
  <r>
    <n v="9"/>
    <n v="9"/>
    <n v="36"/>
    <d v="2024-04-12T00:00:00"/>
    <n v="34.43"/>
    <n v="1239.48"/>
  </r>
  <r>
    <n v="9"/>
    <n v="5"/>
    <n v="52"/>
    <d v="2024-04-12T00:00:00"/>
    <n v="19.510000000000002"/>
    <n v="1014.5200000000001"/>
  </r>
  <r>
    <n v="9"/>
    <n v="12"/>
    <n v="32"/>
    <d v="2024-04-12T00:00:00"/>
    <n v="62.4"/>
    <n v="1996.8"/>
  </r>
  <r>
    <n v="9"/>
    <n v="25"/>
    <n v="103"/>
    <d v="2024-04-12T00:00:00"/>
    <n v="23.31"/>
    <n v="2400.9299999999998"/>
  </r>
  <r>
    <n v="9"/>
    <n v="10"/>
    <n v="28"/>
    <d v="2024-04-12T00:00:00"/>
    <n v="26.86"/>
    <n v="752.07999999999993"/>
  </r>
  <r>
    <n v="9"/>
    <n v="11"/>
    <n v="117"/>
    <d v="2024-04-12T00:00:00"/>
    <n v="44.47"/>
    <n v="5202.99"/>
  </r>
  <r>
    <n v="9"/>
    <n v="17"/>
    <n v="137"/>
    <d v="2024-04-12T00:00:00"/>
    <n v="20.03"/>
    <n v="2744.11"/>
  </r>
  <r>
    <n v="9"/>
    <n v="23"/>
    <n v="162"/>
    <d v="2024-04-12T00:00:00"/>
    <n v="21.52"/>
    <n v="3486.24"/>
  </r>
  <r>
    <n v="9"/>
    <n v="2"/>
    <n v="123"/>
    <d v="2024-04-12T00:00:00"/>
    <n v="17.62"/>
    <n v="2167.2600000000002"/>
  </r>
  <r>
    <n v="6"/>
    <n v="5"/>
    <n v="66"/>
    <d v="2024-03-15T00:00:00"/>
    <n v="10.86"/>
    <n v="716.76"/>
  </r>
  <r>
    <n v="6"/>
    <n v="10"/>
    <n v="25"/>
    <d v="2024-03-15T00:00:00"/>
    <n v="26.07"/>
    <n v="651.75"/>
  </r>
  <r>
    <n v="6"/>
    <n v="8"/>
    <n v="49"/>
    <d v="2024-03-15T00:00:00"/>
    <n v="12.02"/>
    <n v="588.98"/>
  </r>
  <r>
    <n v="6"/>
    <n v="13"/>
    <n v="80"/>
    <d v="2024-03-15T00:00:00"/>
    <n v="23.13"/>
    <n v="1850.3999999999999"/>
  </r>
  <r>
    <n v="6"/>
    <n v="15"/>
    <n v="43"/>
    <d v="2024-03-15T00:00:00"/>
    <n v="41.62"/>
    <n v="1789.6599999999999"/>
  </r>
  <r>
    <n v="6"/>
    <n v="25"/>
    <n v="112"/>
    <d v="2024-03-15T00:00:00"/>
    <n v="46.5"/>
    <n v="5208"/>
  </r>
  <r>
    <n v="6"/>
    <n v="2"/>
    <n v="188"/>
    <d v="2024-03-15T00:00:00"/>
    <n v="29.58"/>
    <n v="5561.04"/>
  </r>
  <r>
    <n v="1"/>
    <n v="14"/>
    <n v="142"/>
    <d v="2024-04-27T00:00:00"/>
    <n v="33.270000000000003"/>
    <n v="4724.34"/>
  </r>
  <r>
    <n v="8"/>
    <n v="23"/>
    <n v="126"/>
    <d v="2024-02-17T00:00:00"/>
    <n v="42.09"/>
    <n v="5303.34"/>
  </r>
  <r>
    <n v="8"/>
    <n v="21"/>
    <n v="209"/>
    <d v="2024-02-17T00:00:00"/>
    <n v="13.64"/>
    <n v="2850.76"/>
  </r>
  <r>
    <n v="8"/>
    <n v="14"/>
    <n v="93"/>
    <d v="2024-02-17T00:00:00"/>
    <n v="39.29"/>
    <n v="3653.97"/>
  </r>
  <r>
    <n v="9"/>
    <n v="4"/>
    <n v="31"/>
    <d v="2024-03-04T00:00:00"/>
    <n v="44.54"/>
    <n v="1380.74"/>
  </r>
  <r>
    <n v="9"/>
    <n v="11"/>
    <n v="75"/>
    <d v="2024-03-04T00:00:00"/>
    <n v="33.58"/>
    <n v="2518.5"/>
  </r>
  <r>
    <n v="9"/>
    <n v="2"/>
    <n v="191"/>
    <d v="2024-03-04T00:00:00"/>
    <n v="29.58"/>
    <n v="5649.78"/>
  </r>
  <r>
    <n v="9"/>
    <n v="21"/>
    <n v="386"/>
    <d v="2024-03-04T00:00:00"/>
    <n v="23.83"/>
    <n v="9198.3799999999992"/>
  </r>
  <r>
    <n v="9"/>
    <n v="7"/>
    <n v="136"/>
    <d v="2024-03-04T00:00:00"/>
    <n v="25.52"/>
    <n v="3470.72"/>
  </r>
  <r>
    <n v="9"/>
    <n v="5"/>
    <n v="68"/>
    <d v="2024-03-04T00:00:00"/>
    <n v="10.86"/>
    <n v="738.48"/>
  </r>
  <r>
    <n v="9"/>
    <n v="22"/>
    <n v="73"/>
    <d v="2024-03-04T00:00:00"/>
    <n v="42.73"/>
    <n v="3119.29"/>
  </r>
  <r>
    <n v="9"/>
    <n v="14"/>
    <n v="169"/>
    <d v="2024-03-04T00:00:00"/>
    <n v="32.08"/>
    <n v="5421.5199999999995"/>
  </r>
  <r>
    <n v="9"/>
    <n v="19"/>
    <n v="10"/>
    <d v="2024-03-04T00:00:00"/>
    <n v="33"/>
    <n v="330"/>
  </r>
  <r>
    <n v="9"/>
    <n v="17"/>
    <n v="143"/>
    <d v="2024-03-04T00:00:00"/>
    <n v="41.27"/>
    <n v="5901.6100000000006"/>
  </r>
  <r>
    <n v="9"/>
    <n v="12"/>
    <n v="26"/>
    <d v="2024-03-04T00:00:00"/>
    <n v="51.91"/>
    <n v="1349.6599999999999"/>
  </r>
  <r>
    <n v="9"/>
    <n v="6"/>
    <n v="24"/>
    <d v="2024-03-04T00:00:00"/>
    <n v="67.81"/>
    <n v="1627.44"/>
  </r>
  <r>
    <n v="9"/>
    <n v="10"/>
    <n v="37"/>
    <d v="2024-03-04T00:00:00"/>
    <n v="26.07"/>
    <n v="964.59"/>
  </r>
  <r>
    <n v="9"/>
    <n v="24"/>
    <n v="140"/>
    <d v="2024-03-04T00:00:00"/>
    <n v="19.940000000000001"/>
    <n v="2791.6000000000004"/>
  </r>
  <r>
    <n v="9"/>
    <n v="9"/>
    <n v="64"/>
    <d v="2024-03-04T00:00:00"/>
    <n v="38.450000000000003"/>
    <n v="2460.8000000000002"/>
  </r>
  <r>
    <n v="4"/>
    <n v="3"/>
    <n v="74"/>
    <d v="2024-04-24T00:00:00"/>
    <n v="30.39"/>
    <n v="2248.86"/>
  </r>
  <r>
    <n v="4"/>
    <n v="25"/>
    <n v="84"/>
    <d v="2024-04-24T00:00:00"/>
    <n v="23.31"/>
    <n v="1958.04"/>
  </r>
  <r>
    <n v="4"/>
    <n v="4"/>
    <n v="100"/>
    <d v="2024-04-24T00:00:00"/>
    <n v="38.6"/>
    <n v="3860"/>
  </r>
  <r>
    <n v="4"/>
    <n v="24"/>
    <n v="54"/>
    <d v="2024-04-24T00:00:00"/>
    <n v="39.58"/>
    <n v="2137.3199999999997"/>
  </r>
  <r>
    <n v="4"/>
    <n v="19"/>
    <n v="10"/>
    <d v="2024-04-24T00:00:00"/>
    <n v="44.63"/>
    <n v="446.3"/>
  </r>
  <r>
    <n v="4"/>
    <n v="17"/>
    <n v="197"/>
    <d v="2024-04-24T00:00:00"/>
    <n v="20.03"/>
    <n v="3945.9100000000003"/>
  </r>
  <r>
    <n v="4"/>
    <n v="16"/>
    <n v="34"/>
    <d v="2024-04-24T00:00:00"/>
    <n v="27.35"/>
    <n v="929.90000000000009"/>
  </r>
  <r>
    <n v="4"/>
    <n v="20"/>
    <n v="31"/>
    <d v="2024-04-24T00:00:00"/>
    <n v="42.3"/>
    <n v="1311.3"/>
  </r>
  <r>
    <n v="4"/>
    <n v="9"/>
    <n v="71"/>
    <d v="2024-04-24T00:00:00"/>
    <n v="34.43"/>
    <n v="2444.5300000000002"/>
  </r>
  <r>
    <n v="4"/>
    <n v="15"/>
    <n v="18"/>
    <d v="2024-04-24T00:00:00"/>
    <n v="45.82"/>
    <n v="824.76"/>
  </r>
  <r>
    <n v="4"/>
    <n v="6"/>
    <n v="45"/>
    <d v="2024-04-24T00:00:00"/>
    <n v="36.28"/>
    <n v="1632.6000000000001"/>
  </r>
  <r>
    <n v="4"/>
    <n v="12"/>
    <n v="25"/>
    <d v="2024-04-24T00:00:00"/>
    <n v="62.4"/>
    <n v="1560"/>
  </r>
  <r>
    <n v="4"/>
    <n v="22"/>
    <n v="49"/>
    <d v="2024-04-24T00:00:00"/>
    <n v="38.200000000000003"/>
    <n v="1871.8000000000002"/>
  </r>
  <r>
    <n v="4"/>
    <n v="21"/>
    <n v="164"/>
    <d v="2024-04-24T00:00:00"/>
    <n v="23.93"/>
    <n v="3924.52"/>
  </r>
  <r>
    <n v="4"/>
    <n v="7"/>
    <n v="80"/>
    <d v="2024-04-24T00:00:00"/>
    <n v="28.55"/>
    <n v="2284"/>
  </r>
  <r>
    <n v="4"/>
    <n v="13"/>
    <n v="60"/>
    <d v="2024-04-24T00:00:00"/>
    <n v="40.29"/>
    <n v="2417.4"/>
  </r>
  <r>
    <n v="4"/>
    <n v="10"/>
    <n v="60"/>
    <d v="2024-04-24T00:00:00"/>
    <n v="26.86"/>
    <n v="1611.6"/>
  </r>
  <r>
    <n v="4"/>
    <n v="8"/>
    <n v="21"/>
    <d v="2024-04-24T00:00:00"/>
    <n v="13.84"/>
    <n v="290.64"/>
  </r>
  <r>
    <n v="4"/>
    <n v="1"/>
    <n v="137"/>
    <d v="2024-04-24T00:00:00"/>
    <n v="32.1"/>
    <n v="4397.7"/>
  </r>
  <r>
    <n v="4"/>
    <n v="14"/>
    <n v="135"/>
    <d v="2024-04-24T00:00:00"/>
    <n v="33.270000000000003"/>
    <n v="4491.4500000000007"/>
  </r>
  <r>
    <n v="4"/>
    <n v="18"/>
    <n v="35"/>
    <d v="2024-04-24T00:00:00"/>
    <n v="18.43"/>
    <n v="645.04999999999995"/>
  </r>
  <r>
    <n v="4"/>
    <n v="5"/>
    <n v="51"/>
    <d v="2024-04-24T00:00:00"/>
    <n v="19.510000000000002"/>
    <n v="995.0100000000001"/>
  </r>
  <r>
    <n v="4"/>
    <n v="11"/>
    <n v="50"/>
    <d v="2024-04-24T00:00:00"/>
    <n v="44.47"/>
    <n v="2223.5"/>
  </r>
  <r>
    <n v="2"/>
    <n v="1"/>
    <n v="67"/>
    <d v="2024-03-01T00:00:00"/>
    <n v="30.79"/>
    <n v="2062.9299999999998"/>
  </r>
  <r>
    <n v="2"/>
    <n v="22"/>
    <n v="42"/>
    <d v="2024-03-01T00:00:00"/>
    <n v="22.56"/>
    <n v="947.52"/>
  </r>
  <r>
    <n v="2"/>
    <n v="21"/>
    <n v="364"/>
    <d v="2024-03-01T00:00:00"/>
    <n v="13.64"/>
    <n v="4964.96"/>
  </r>
  <r>
    <n v="2"/>
    <n v="16"/>
    <n v="77"/>
    <d v="2024-03-01T00:00:00"/>
    <n v="35.31"/>
    <n v="2718.8700000000003"/>
  </r>
  <r>
    <n v="2"/>
    <n v="14"/>
    <n v="73"/>
    <d v="2024-03-01T00:00:00"/>
    <n v="39.29"/>
    <n v="2868.17"/>
  </r>
  <r>
    <n v="2"/>
    <n v="6"/>
    <n v="43"/>
    <d v="2024-03-01T00:00:00"/>
    <n v="46.98"/>
    <n v="2020.1399999999999"/>
  </r>
  <r>
    <n v="2"/>
    <n v="11"/>
    <n v="127"/>
    <d v="2024-03-01T00:00:00"/>
    <n v="49.08"/>
    <n v="6233.16"/>
  </r>
  <r>
    <n v="2"/>
    <n v="9"/>
    <n v="31"/>
    <d v="2024-03-01T00:00:00"/>
    <n v="24.79"/>
    <n v="768.49"/>
  </r>
  <r>
    <n v="2"/>
    <n v="13"/>
    <n v="44"/>
    <d v="2024-03-01T00:00:00"/>
    <n v="41.22"/>
    <n v="1813.6799999999998"/>
  </r>
  <r>
    <n v="2"/>
    <n v="7"/>
    <n v="136"/>
    <d v="2024-03-01T00:00:00"/>
    <n v="41.17"/>
    <n v="5599.12"/>
  </r>
  <r>
    <n v="2"/>
    <n v="23"/>
    <n v="230"/>
    <d v="2024-03-01T00:00:00"/>
    <n v="42.09"/>
    <n v="9680.7000000000007"/>
  </r>
  <r>
    <n v="2"/>
    <n v="25"/>
    <n v="8"/>
    <d v="2024-03-01T00:00:00"/>
    <n v="42.36"/>
    <n v="338.88"/>
  </r>
  <r>
    <n v="2"/>
    <n v="12"/>
    <n v="31"/>
    <d v="2024-03-01T00:00:00"/>
    <n v="33.89"/>
    <n v="1050.5899999999999"/>
  </r>
  <r>
    <n v="2"/>
    <n v="18"/>
    <n v="36"/>
    <d v="2024-03-01T00:00:00"/>
    <n v="33.590000000000003"/>
    <n v="1209.2400000000002"/>
  </r>
  <r>
    <n v="2"/>
    <n v="24"/>
    <n v="68"/>
    <d v="2024-03-01T00:00:00"/>
    <n v="23.14"/>
    <n v="1573.52"/>
  </r>
  <r>
    <n v="2"/>
    <n v="2"/>
    <n v="188"/>
    <d v="2024-03-01T00:00:00"/>
    <n v="10.46"/>
    <n v="1966.4800000000002"/>
  </r>
  <r>
    <n v="2"/>
    <n v="4"/>
    <n v="41"/>
    <d v="2024-03-01T00:00:00"/>
    <n v="23.72"/>
    <n v="972.52"/>
  </r>
  <r>
    <n v="2"/>
    <n v="20"/>
    <n v="51"/>
    <d v="2024-03-01T00:00:00"/>
    <n v="31.44"/>
    <n v="1603.44"/>
  </r>
  <r>
    <n v="2"/>
    <n v="17"/>
    <n v="166"/>
    <d v="2024-03-01T00:00:00"/>
    <n v="34.380000000000003"/>
    <n v="5707.0800000000008"/>
  </r>
  <r>
    <n v="2"/>
    <n v="3"/>
    <n v="31"/>
    <d v="2024-03-01T00:00:00"/>
    <n v="53.09"/>
    <n v="1645.7900000000002"/>
  </r>
  <r>
    <n v="5"/>
    <n v="1"/>
    <n v="131"/>
    <d v="2024-03-27T00:00:00"/>
    <n v="40.06"/>
    <n v="5247.8600000000006"/>
  </r>
  <r>
    <n v="5"/>
    <n v="7"/>
    <n v="150"/>
    <d v="2024-03-27T00:00:00"/>
    <n v="25.52"/>
    <n v="3828"/>
  </r>
  <r>
    <n v="5"/>
    <n v="17"/>
    <n v="180"/>
    <d v="2024-03-27T00:00:00"/>
    <n v="41.27"/>
    <n v="7428.6"/>
  </r>
  <r>
    <n v="5"/>
    <n v="15"/>
    <n v="50"/>
    <d v="2024-03-27T00:00:00"/>
    <n v="41.62"/>
    <n v="2081"/>
  </r>
  <r>
    <n v="5"/>
    <n v="11"/>
    <n v="123"/>
    <d v="2024-03-27T00:00:00"/>
    <n v="33.58"/>
    <n v="4130.34"/>
  </r>
  <r>
    <n v="5"/>
    <n v="2"/>
    <n v="100"/>
    <d v="2024-03-27T00:00:00"/>
    <n v="29.58"/>
    <n v="2958"/>
  </r>
  <r>
    <n v="5"/>
    <n v="6"/>
    <n v="25"/>
    <d v="2024-03-27T00:00:00"/>
    <n v="67.81"/>
    <n v="1695.25"/>
  </r>
  <r>
    <n v="5"/>
    <n v="19"/>
    <n v="15"/>
    <d v="2024-03-27T00:00:00"/>
    <n v="33"/>
    <n v="495"/>
  </r>
  <r>
    <n v="5"/>
    <n v="4"/>
    <n v="79"/>
    <d v="2024-03-27T00:00:00"/>
    <n v="44.54"/>
    <n v="3518.66"/>
  </r>
  <r>
    <n v="5"/>
    <n v="3"/>
    <n v="43"/>
    <d v="2024-03-27T00:00:00"/>
    <n v="30.45"/>
    <n v="1309.3499999999999"/>
  </r>
  <r>
    <n v="5"/>
    <n v="14"/>
    <n v="100"/>
    <d v="2024-03-27T00:00:00"/>
    <n v="32.08"/>
    <n v="3208"/>
  </r>
  <r>
    <n v="5"/>
    <n v="22"/>
    <n v="76"/>
    <d v="2024-03-27T00:00:00"/>
    <n v="42.73"/>
    <n v="3247.4799999999996"/>
  </r>
  <r>
    <n v="5"/>
    <n v="12"/>
    <n v="36"/>
    <d v="2024-03-27T00:00:00"/>
    <n v="51.91"/>
    <n v="1868.7599999999998"/>
  </r>
  <r>
    <n v="9"/>
    <n v="11"/>
    <n v="101"/>
    <d v="2024-04-27T00:00:00"/>
    <n v="44.47"/>
    <n v="4491.47"/>
  </r>
  <r>
    <n v="9"/>
    <n v="7"/>
    <n v="137"/>
    <d v="2024-04-27T00:00:00"/>
    <n v="28.55"/>
    <n v="3911.35"/>
  </r>
  <r>
    <n v="9"/>
    <n v="25"/>
    <n v="32"/>
    <d v="2024-04-27T00:00:00"/>
    <n v="23.31"/>
    <n v="745.92"/>
  </r>
  <r>
    <n v="9"/>
    <n v="19"/>
    <n v="21"/>
    <d v="2024-04-27T00:00:00"/>
    <n v="44.63"/>
    <n v="937.23"/>
  </r>
  <r>
    <n v="9"/>
    <n v="17"/>
    <n v="114"/>
    <d v="2024-04-27T00:00:00"/>
    <n v="20.03"/>
    <n v="2283.42"/>
  </r>
  <r>
    <n v="9"/>
    <n v="22"/>
    <n v="33"/>
    <d v="2024-04-27T00:00:00"/>
    <n v="38.200000000000003"/>
    <n v="1260.6000000000001"/>
  </r>
  <r>
    <n v="9"/>
    <n v="21"/>
    <n v="245"/>
    <d v="2024-04-27T00:00:00"/>
    <n v="23.93"/>
    <n v="5862.85"/>
  </r>
  <r>
    <n v="9"/>
    <n v="3"/>
    <n v="56"/>
    <d v="2024-04-27T00:00:00"/>
    <n v="30.39"/>
    <n v="1701.8400000000001"/>
  </r>
  <r>
    <n v="9"/>
    <n v="16"/>
    <n v="65"/>
    <d v="2024-04-27T00:00:00"/>
    <n v="27.35"/>
    <n v="1777.75"/>
  </r>
  <r>
    <n v="9"/>
    <n v="14"/>
    <n v="132"/>
    <d v="2024-04-27T00:00:00"/>
    <n v="33.270000000000003"/>
    <n v="4391.6400000000003"/>
  </r>
  <r>
    <n v="9"/>
    <n v="15"/>
    <n v="17"/>
    <d v="2024-04-27T00:00:00"/>
    <n v="45.82"/>
    <n v="778.94"/>
  </r>
  <r>
    <n v="9"/>
    <n v="18"/>
    <n v="60"/>
    <d v="2024-04-27T00:00:00"/>
    <n v="18.43"/>
    <n v="1105.8"/>
  </r>
  <r>
    <n v="9"/>
    <n v="8"/>
    <n v="47"/>
    <d v="2024-04-27T00:00:00"/>
    <n v="13.84"/>
    <n v="650.48"/>
  </r>
  <r>
    <n v="9"/>
    <n v="20"/>
    <n v="68"/>
    <d v="2024-04-27T00:00:00"/>
    <n v="42.3"/>
    <n v="2876.3999999999996"/>
  </r>
  <r>
    <n v="3"/>
    <n v="1"/>
    <n v="73"/>
    <d v="2024-01-22T00:00:00"/>
    <n v="25.35"/>
    <n v="1850.5500000000002"/>
  </r>
  <r>
    <n v="3"/>
    <n v="8"/>
    <n v="42"/>
    <d v="2024-01-22T00:00:00"/>
    <n v="39.64"/>
    <n v="1664.88"/>
  </r>
  <r>
    <n v="3"/>
    <n v="23"/>
    <n v="206"/>
    <d v="2024-01-22T00:00:00"/>
    <n v="36.82"/>
    <n v="7584.92"/>
  </r>
  <r>
    <n v="3"/>
    <n v="7"/>
    <n v="114"/>
    <d v="2024-01-22T00:00:00"/>
    <n v="42.88"/>
    <n v="4888.3200000000006"/>
  </r>
  <r>
    <n v="3"/>
    <n v="12"/>
    <n v="22"/>
    <d v="2024-01-22T00:00:00"/>
    <n v="35.4"/>
    <n v="778.8"/>
  </r>
  <r>
    <n v="3"/>
    <n v="17"/>
    <n v="160"/>
    <d v="2024-01-22T00:00:00"/>
    <n v="49.05"/>
    <n v="7848"/>
  </r>
  <r>
    <n v="3"/>
    <n v="10"/>
    <n v="58"/>
    <d v="2024-04-09T00:00:00"/>
    <n v="26.86"/>
    <n v="1557.8799999999999"/>
  </r>
  <r>
    <n v="3"/>
    <n v="3"/>
    <n v="54"/>
    <d v="2024-04-09T00:00:00"/>
    <n v="30.39"/>
    <n v="1641.06"/>
  </r>
  <r>
    <n v="3"/>
    <n v="5"/>
    <n v="69"/>
    <d v="2024-04-09T00:00:00"/>
    <n v="19.510000000000002"/>
    <n v="1346.19"/>
  </r>
  <r>
    <n v="3"/>
    <n v="13"/>
    <n v="60"/>
    <d v="2024-04-09T00:00:00"/>
    <n v="40.29"/>
    <n v="2417.4"/>
  </r>
  <r>
    <n v="3"/>
    <n v="2"/>
    <n v="191"/>
    <d v="2024-04-09T00:00:00"/>
    <n v="17.62"/>
    <n v="3365.42"/>
  </r>
  <r>
    <n v="3"/>
    <n v="16"/>
    <n v="65"/>
    <d v="2024-04-09T00:00:00"/>
    <n v="27.35"/>
    <n v="1777.75"/>
  </r>
  <r>
    <n v="3"/>
    <n v="19"/>
    <n v="27"/>
    <d v="2024-04-09T00:00:00"/>
    <n v="44.63"/>
    <n v="1205.01"/>
  </r>
  <r>
    <n v="3"/>
    <n v="17"/>
    <n v="102"/>
    <d v="2024-04-09T00:00:00"/>
    <n v="20.03"/>
    <n v="2043.0600000000002"/>
  </r>
  <r>
    <n v="3"/>
    <n v="25"/>
    <n v="82"/>
    <d v="2024-04-09T00:00:00"/>
    <n v="23.31"/>
    <n v="1911.4199999999998"/>
  </r>
  <r>
    <n v="3"/>
    <n v="9"/>
    <n v="83"/>
    <d v="2024-04-09T00:00:00"/>
    <n v="34.43"/>
    <n v="2857.69"/>
  </r>
  <r>
    <n v="3"/>
    <n v="8"/>
    <n v="13"/>
    <d v="2024-04-09T00:00:00"/>
    <n v="13.84"/>
    <n v="179.92"/>
  </r>
  <r>
    <n v="3"/>
    <n v="22"/>
    <n v="31"/>
    <d v="2024-04-09T00:00:00"/>
    <n v="38.200000000000003"/>
    <n v="1184.2"/>
  </r>
  <r>
    <n v="3"/>
    <n v="11"/>
    <n v="120"/>
    <d v="2024-04-09T00:00:00"/>
    <n v="44.47"/>
    <n v="5336.4"/>
  </r>
  <r>
    <n v="3"/>
    <n v="14"/>
    <n v="76"/>
    <d v="2024-04-09T00:00:00"/>
    <n v="33.270000000000003"/>
    <n v="2528.5200000000004"/>
  </r>
  <r>
    <n v="3"/>
    <n v="18"/>
    <n v="20"/>
    <d v="2024-04-09T00:00:00"/>
    <n v="18.43"/>
    <n v="368.6"/>
  </r>
  <r>
    <n v="3"/>
    <n v="20"/>
    <n v="60"/>
    <d v="2024-04-09T00:00:00"/>
    <n v="42.3"/>
    <n v="2538"/>
  </r>
  <r>
    <n v="3"/>
    <n v="23"/>
    <n v="197"/>
    <d v="2024-04-09T00:00:00"/>
    <n v="21.52"/>
    <n v="4239.4399999999996"/>
  </r>
  <r>
    <n v="3"/>
    <n v="6"/>
    <n v="49"/>
    <d v="2024-04-09T00:00:00"/>
    <n v="36.28"/>
    <n v="1777.72"/>
  </r>
  <r>
    <n v="5"/>
    <n v="11"/>
    <n v="55"/>
    <d v="2024-01-22T00:00:00"/>
    <n v="28.66"/>
    <n v="1576.3"/>
  </r>
  <r>
    <n v="5"/>
    <n v="21"/>
    <n v="153"/>
    <d v="2024-01-22T00:00:00"/>
    <n v="38.18"/>
    <n v="5841.54"/>
  </r>
  <r>
    <n v="5"/>
    <n v="23"/>
    <n v="133"/>
    <d v="2024-01-22T00:00:00"/>
    <n v="36.82"/>
    <n v="4897.0600000000004"/>
  </r>
  <r>
    <n v="5"/>
    <n v="15"/>
    <n v="32"/>
    <d v="2024-01-22T00:00:00"/>
    <n v="42.48"/>
    <n v="1359.36"/>
  </r>
  <r>
    <n v="5"/>
    <n v="7"/>
    <n v="88"/>
    <d v="2024-01-22T00:00:00"/>
    <n v="42.88"/>
    <n v="3773.44"/>
  </r>
  <r>
    <n v="5"/>
    <n v="20"/>
    <n v="62"/>
    <d v="2024-01-22T00:00:00"/>
    <n v="22.57"/>
    <n v="1399.34"/>
  </r>
  <r>
    <n v="5"/>
    <n v="4"/>
    <n v="78"/>
    <d v="2024-01-22T00:00:00"/>
    <n v="31.09"/>
    <n v="2425.02"/>
  </r>
  <r>
    <n v="5"/>
    <n v="17"/>
    <n v="198"/>
    <d v="2024-01-22T00:00:00"/>
    <n v="49.05"/>
    <n v="9711.9"/>
  </r>
  <r>
    <n v="5"/>
    <n v="1"/>
    <n v="97"/>
    <d v="2024-01-22T00:00:00"/>
    <n v="25.35"/>
    <n v="2458.9500000000003"/>
  </r>
  <r>
    <n v="5"/>
    <n v="18"/>
    <n v="49"/>
    <d v="2024-01-22T00:00:00"/>
    <n v="34.799999999999997"/>
    <n v="1705.1999999999998"/>
  </r>
  <r>
    <n v="5"/>
    <n v="5"/>
    <n v="63"/>
    <d v="2024-01-22T00:00:00"/>
    <n v="18.91"/>
    <n v="1191.33"/>
  </r>
  <r>
    <n v="5"/>
    <n v="10"/>
    <n v="58"/>
    <d v="2024-01-22T00:00:00"/>
    <n v="22.57"/>
    <n v="1309.06"/>
  </r>
  <r>
    <n v="5"/>
    <n v="6"/>
    <n v="59"/>
    <d v="2024-01-22T00:00:00"/>
    <n v="59.52"/>
    <n v="3511.6800000000003"/>
  </r>
  <r>
    <n v="5"/>
    <n v="13"/>
    <n v="76"/>
    <d v="2024-01-22T00:00:00"/>
    <n v="40.9"/>
    <n v="3108.4"/>
  </r>
  <r>
    <n v="5"/>
    <n v="12"/>
    <n v="24"/>
    <d v="2024-01-22T00:00:00"/>
    <n v="35.4"/>
    <n v="849.59999999999991"/>
  </r>
  <r>
    <n v="5"/>
    <n v="9"/>
    <n v="84"/>
    <d v="2024-01-22T00:00:00"/>
    <n v="30.65"/>
    <n v="2574.6"/>
  </r>
  <r>
    <n v="5"/>
    <n v="24"/>
    <n v="111"/>
    <d v="2024-01-22T00:00:00"/>
    <n v="33.479999999999997"/>
    <n v="3716.2799999999997"/>
  </r>
  <r>
    <n v="5"/>
    <n v="3"/>
    <n v="31"/>
    <d v="2024-01-22T00:00:00"/>
    <n v="36.46"/>
    <n v="1130.26"/>
  </r>
  <r>
    <n v="5"/>
    <n v="25"/>
    <n v="22"/>
    <d v="2024-01-22T00:00:00"/>
    <n v="25.96"/>
    <n v="571.12"/>
  </r>
  <r>
    <n v="10"/>
    <n v="8"/>
    <n v="29"/>
    <d v="2024-02-22T00:00:00"/>
    <n v="11.66"/>
    <n v="338.14"/>
  </r>
  <r>
    <n v="10"/>
    <n v="7"/>
    <n v="89"/>
    <d v="2024-02-22T00:00:00"/>
    <n v="41.17"/>
    <n v="3664.13"/>
  </r>
  <r>
    <n v="10"/>
    <n v="10"/>
    <n v="41"/>
    <d v="2024-02-22T00:00:00"/>
    <n v="21.88"/>
    <n v="897.07999999999993"/>
  </r>
  <r>
    <n v="10"/>
    <n v="3"/>
    <n v="37"/>
    <d v="2024-02-22T00:00:00"/>
    <n v="53.09"/>
    <n v="1964.3300000000002"/>
  </r>
  <r>
    <n v="10"/>
    <n v="13"/>
    <n v="64"/>
    <d v="2024-02-22T00:00:00"/>
    <n v="41.22"/>
    <n v="2638.08"/>
  </r>
  <r>
    <n v="10"/>
    <n v="9"/>
    <n v="49"/>
    <d v="2024-02-22T00:00:00"/>
    <n v="24.79"/>
    <n v="1214.71"/>
  </r>
  <r>
    <n v="10"/>
    <n v="17"/>
    <n v="197"/>
    <d v="2024-02-22T00:00:00"/>
    <n v="34.380000000000003"/>
    <n v="6772.8600000000006"/>
  </r>
  <r>
    <n v="10"/>
    <n v="4"/>
    <n v="113"/>
    <d v="2024-02-22T00:00:00"/>
    <n v="23.72"/>
    <n v="2680.3599999999997"/>
  </r>
  <r>
    <n v="10"/>
    <n v="20"/>
    <n v="57"/>
    <d v="2024-02-22T00:00:00"/>
    <n v="31.44"/>
    <n v="1792.0800000000002"/>
  </r>
  <r>
    <n v="10"/>
    <n v="23"/>
    <n v="93"/>
    <d v="2024-02-22T00:00:00"/>
    <n v="42.09"/>
    <n v="3914.3700000000003"/>
  </r>
  <r>
    <n v="10"/>
    <n v="14"/>
    <n v="134"/>
    <d v="2024-02-22T00:00:00"/>
    <n v="39.29"/>
    <n v="5264.86"/>
  </r>
  <r>
    <n v="10"/>
    <n v="24"/>
    <n v="103"/>
    <d v="2024-02-22T00:00:00"/>
    <n v="23.14"/>
    <n v="2383.42"/>
  </r>
  <r>
    <n v="10"/>
    <n v="12"/>
    <n v="38"/>
    <d v="2024-02-22T00:00:00"/>
    <n v="33.89"/>
    <n v="1287.82"/>
  </r>
  <r>
    <n v="10"/>
    <n v="16"/>
    <n v="62"/>
    <d v="2024-02-22T00:00:00"/>
    <n v="35.31"/>
    <n v="2189.2200000000003"/>
  </r>
  <r>
    <n v="10"/>
    <n v="22"/>
    <n v="69"/>
    <d v="2024-02-22T00:00:00"/>
    <n v="22.56"/>
    <n v="1556.6399999999999"/>
  </r>
  <r>
    <n v="3"/>
    <n v="22"/>
    <n v="49"/>
    <d v="2024-03-19T00:00:00"/>
    <n v="42.73"/>
    <n v="2093.77"/>
  </r>
  <r>
    <n v="3"/>
    <n v="13"/>
    <n v="72"/>
    <d v="2024-03-19T00:00:00"/>
    <n v="23.13"/>
    <n v="1665.36"/>
  </r>
  <r>
    <n v="3"/>
    <n v="21"/>
    <n v="292"/>
    <d v="2024-03-19T00:00:00"/>
    <n v="23.83"/>
    <n v="6958.36"/>
  </r>
  <r>
    <n v="3"/>
    <n v="11"/>
    <n v="83"/>
    <d v="2024-03-19T00:00:00"/>
    <n v="33.58"/>
    <n v="2787.14"/>
  </r>
  <r>
    <n v="3"/>
    <n v="8"/>
    <n v="44"/>
    <d v="2024-03-19T00:00:00"/>
    <n v="12.02"/>
    <n v="528.88"/>
  </r>
  <r>
    <n v="3"/>
    <n v="19"/>
    <n v="18"/>
    <d v="2024-03-19T00:00:00"/>
    <n v="33"/>
    <n v="594"/>
  </r>
  <r>
    <n v="3"/>
    <n v="10"/>
    <n v="52"/>
    <d v="2024-03-19T00:00:00"/>
    <n v="26.07"/>
    <n v="1355.64"/>
  </r>
  <r>
    <n v="3"/>
    <n v="14"/>
    <n v="142"/>
    <d v="2024-03-19T00:00:00"/>
    <n v="32.08"/>
    <n v="4555.3599999999997"/>
  </r>
  <r>
    <n v="3"/>
    <n v="1"/>
    <n v="52"/>
    <d v="2024-03-19T00:00:00"/>
    <n v="40.06"/>
    <n v="2083.12"/>
  </r>
  <r>
    <n v="3"/>
    <n v="16"/>
    <n v="30"/>
    <d v="2024-03-19T00:00:00"/>
    <n v="11.65"/>
    <n v="349.5"/>
  </r>
  <r>
    <n v="3"/>
    <n v="20"/>
    <n v="44"/>
    <d v="2024-03-19T00:00:00"/>
    <n v="46.76"/>
    <n v="2057.44"/>
  </r>
  <r>
    <n v="3"/>
    <n v="3"/>
    <n v="68"/>
    <d v="2024-03-19T00:00:00"/>
    <n v="30.45"/>
    <n v="2070.6"/>
  </r>
  <r>
    <n v="3"/>
    <n v="7"/>
    <n v="143"/>
    <d v="2024-03-19T00:00:00"/>
    <n v="25.52"/>
    <n v="3649.36"/>
  </r>
  <r>
    <n v="3"/>
    <n v="25"/>
    <n v="119"/>
    <d v="2024-03-19T00:00:00"/>
    <n v="46.5"/>
    <n v="5533.5"/>
  </r>
  <r>
    <n v="3"/>
    <n v="15"/>
    <n v="33"/>
    <d v="2024-03-19T00:00:00"/>
    <n v="41.62"/>
    <n v="1373.4599999999998"/>
  </r>
  <r>
    <n v="3"/>
    <n v="17"/>
    <n v="142"/>
    <d v="2024-03-19T00:00:00"/>
    <n v="41.27"/>
    <n v="5860.34"/>
  </r>
  <r>
    <n v="3"/>
    <n v="23"/>
    <n v="204"/>
    <d v="2024-03-19T00:00:00"/>
    <n v="20.63"/>
    <n v="4208.5199999999995"/>
  </r>
  <r>
    <n v="3"/>
    <n v="5"/>
    <n v="67"/>
    <d v="2024-03-19T00:00:00"/>
    <n v="10.86"/>
    <n v="727.62"/>
  </r>
  <r>
    <n v="3"/>
    <n v="18"/>
    <n v="20"/>
    <d v="2024-03-19T00:00:00"/>
    <n v="31.95"/>
    <n v="639"/>
  </r>
  <r>
    <n v="3"/>
    <n v="9"/>
    <n v="72"/>
    <d v="2024-03-19T00:00:00"/>
    <n v="38.450000000000003"/>
    <n v="2768.4"/>
  </r>
  <r>
    <n v="3"/>
    <n v="24"/>
    <n v="149"/>
    <d v="2024-03-19T00:00:00"/>
    <n v="19.940000000000001"/>
    <n v="2971.0600000000004"/>
  </r>
  <r>
    <n v="3"/>
    <n v="2"/>
    <n v="180"/>
    <d v="2024-03-19T00:00:00"/>
    <n v="29.58"/>
    <n v="5324.4"/>
  </r>
  <r>
    <n v="3"/>
    <n v="6"/>
    <n v="53"/>
    <d v="2024-03-19T00:00:00"/>
    <n v="67.81"/>
    <n v="3593.9300000000003"/>
  </r>
  <r>
    <n v="3"/>
    <n v="12"/>
    <n v="24"/>
    <d v="2024-03-19T00:00:00"/>
    <n v="51.91"/>
    <n v="1245.8399999999999"/>
  </r>
  <r>
    <n v="7"/>
    <n v="6"/>
    <n v="74"/>
    <d v="2024-01-30T00:00:00"/>
    <n v="59.52"/>
    <n v="4404.4800000000005"/>
  </r>
  <r>
    <n v="7"/>
    <n v="2"/>
    <n v="122"/>
    <d v="2024-01-30T00:00:00"/>
    <n v="25.57"/>
    <n v="3119.54"/>
  </r>
  <r>
    <n v="7"/>
    <n v="11"/>
    <n v="70"/>
    <d v="2024-01-30T00:00:00"/>
    <n v="28.66"/>
    <n v="2006.2"/>
  </r>
  <r>
    <n v="7"/>
    <n v="9"/>
    <n v="83"/>
    <d v="2024-01-30T00:00:00"/>
    <n v="30.65"/>
    <n v="2543.9499999999998"/>
  </r>
  <r>
    <n v="7"/>
    <n v="25"/>
    <n v="24"/>
    <d v="2024-01-30T00:00:00"/>
    <n v="25.96"/>
    <n v="623.04"/>
  </r>
  <r>
    <n v="7"/>
    <n v="12"/>
    <n v="35"/>
    <d v="2024-01-30T00:00:00"/>
    <n v="35.4"/>
    <n v="1239"/>
  </r>
  <r>
    <n v="7"/>
    <n v="22"/>
    <n v="56"/>
    <d v="2024-01-30T00:00:00"/>
    <n v="23"/>
    <n v="1288"/>
  </r>
  <r>
    <n v="7"/>
    <n v="23"/>
    <n v="196"/>
    <d v="2024-01-30T00:00:00"/>
    <n v="36.82"/>
    <n v="7216.72"/>
  </r>
  <r>
    <n v="7"/>
    <n v="19"/>
    <n v="18"/>
    <d v="2024-01-30T00:00:00"/>
    <n v="53.41"/>
    <n v="961.37999999999988"/>
  </r>
  <r>
    <n v="7"/>
    <n v="10"/>
    <n v="49"/>
    <d v="2024-01-30T00:00:00"/>
    <n v="22.57"/>
    <n v="1105.93"/>
  </r>
  <r>
    <n v="7"/>
    <n v="24"/>
    <n v="106"/>
    <d v="2024-01-30T00:00:00"/>
    <n v="33.479999999999997"/>
    <n v="3548.8799999999997"/>
  </r>
  <r>
    <n v="7"/>
    <n v="13"/>
    <n v="60"/>
    <d v="2024-01-30T00:00:00"/>
    <n v="40.9"/>
    <n v="2454"/>
  </r>
  <r>
    <n v="7"/>
    <n v="15"/>
    <n v="15"/>
    <d v="2024-01-30T00:00:00"/>
    <n v="42.48"/>
    <n v="637.19999999999993"/>
  </r>
  <r>
    <n v="7"/>
    <n v="14"/>
    <n v="114"/>
    <d v="2024-01-30T00:00:00"/>
    <n v="38.47"/>
    <n v="4385.58"/>
  </r>
  <r>
    <n v="7"/>
    <n v="17"/>
    <n v="183"/>
    <d v="2024-01-30T00:00:00"/>
    <n v="49.05"/>
    <n v="8976.15"/>
  </r>
  <r>
    <n v="7"/>
    <n v="7"/>
    <n v="131"/>
    <d v="2024-01-30T00:00:00"/>
    <n v="42.88"/>
    <n v="5617.2800000000007"/>
  </r>
  <r>
    <n v="7"/>
    <n v="4"/>
    <n v="63"/>
    <d v="2024-01-30T00:00:00"/>
    <n v="31.09"/>
    <n v="1958.67"/>
  </r>
  <r>
    <n v="7"/>
    <n v="3"/>
    <n v="31"/>
    <d v="2024-01-30T00:00:00"/>
    <n v="36.46"/>
    <n v="1130.26"/>
  </r>
  <r>
    <n v="7"/>
    <n v="20"/>
    <n v="58"/>
    <d v="2024-01-30T00:00:00"/>
    <n v="22.57"/>
    <n v="1309.06"/>
  </r>
  <r>
    <n v="7"/>
    <n v="16"/>
    <n v="44"/>
    <d v="2024-01-30T00:00:00"/>
    <n v="15.95"/>
    <n v="701.8"/>
  </r>
  <r>
    <n v="7"/>
    <n v="21"/>
    <n v="377"/>
    <d v="2024-01-30T00:00:00"/>
    <n v="38.18"/>
    <n v="14393.86"/>
  </r>
  <r>
    <n v="7"/>
    <n v="5"/>
    <n v="45"/>
    <d v="2024-01-30T00:00:00"/>
    <n v="18.91"/>
    <n v="850.95"/>
  </r>
  <r>
    <n v="8"/>
    <n v="17"/>
    <n v="132"/>
    <d v="2024-01-22T00:00:00"/>
    <n v="49.05"/>
    <n v="6474.5999999999995"/>
  </r>
  <r>
    <n v="8"/>
    <n v="2"/>
    <n v="182"/>
    <d v="2024-01-22T00:00:00"/>
    <n v="25.57"/>
    <n v="4653.74"/>
  </r>
  <r>
    <n v="8"/>
    <n v="23"/>
    <n v="95"/>
    <d v="2024-01-22T00:00:00"/>
    <n v="36.82"/>
    <n v="3497.9"/>
  </r>
  <r>
    <n v="8"/>
    <n v="18"/>
    <n v="41"/>
    <d v="2024-01-22T00:00:00"/>
    <n v="34.799999999999997"/>
    <n v="1426.8"/>
  </r>
  <r>
    <n v="8"/>
    <n v="9"/>
    <n v="42"/>
    <d v="2024-01-22T00:00:00"/>
    <n v="30.65"/>
    <n v="1287.3"/>
  </r>
  <r>
    <n v="8"/>
    <n v="11"/>
    <n v="44"/>
    <d v="2024-01-22T00:00:00"/>
    <n v="28.66"/>
    <n v="1261.04"/>
  </r>
  <r>
    <n v="8"/>
    <n v="5"/>
    <n v="39"/>
    <d v="2024-01-22T00:00:00"/>
    <n v="18.91"/>
    <n v="737.49"/>
  </r>
  <r>
    <n v="8"/>
    <n v="8"/>
    <n v="42"/>
    <d v="2024-01-22T00:00:00"/>
    <n v="39.64"/>
    <n v="1664.88"/>
  </r>
  <r>
    <n v="8"/>
    <n v="14"/>
    <n v="67"/>
    <d v="2024-01-22T00:00:00"/>
    <n v="38.47"/>
    <n v="2577.4899999999998"/>
  </r>
  <r>
    <n v="8"/>
    <n v="10"/>
    <n v="45"/>
    <d v="2024-01-22T00:00:00"/>
    <n v="22.57"/>
    <n v="1015.65"/>
  </r>
  <r>
    <n v="8"/>
    <n v="3"/>
    <n v="69"/>
    <d v="2024-01-22T00:00:00"/>
    <n v="36.46"/>
    <n v="2515.7400000000002"/>
  </r>
  <r>
    <n v="8"/>
    <n v="6"/>
    <n v="43"/>
    <d v="2024-01-22T00:00:00"/>
    <n v="59.52"/>
    <n v="2559.36"/>
  </r>
  <r>
    <n v="8"/>
    <n v="21"/>
    <n v="321"/>
    <d v="2024-01-22T00:00:00"/>
    <n v="38.18"/>
    <n v="12255.78"/>
  </r>
  <r>
    <n v="8"/>
    <n v="4"/>
    <n v="53"/>
    <d v="2024-01-22T00:00:00"/>
    <n v="31.09"/>
    <n v="1647.77"/>
  </r>
  <r>
    <n v="8"/>
    <n v="12"/>
    <n v="21"/>
    <d v="2024-01-22T00:00:00"/>
    <n v="35.4"/>
    <n v="743.4"/>
  </r>
  <r>
    <n v="9"/>
    <n v="10"/>
    <n v="50"/>
    <d v="2024-01-19T00:00:00"/>
    <n v="22.57"/>
    <n v="1128.5"/>
  </r>
  <r>
    <n v="9"/>
    <n v="19"/>
    <n v="20"/>
    <d v="2024-01-19T00:00:00"/>
    <n v="53.41"/>
    <n v="1068.1999999999998"/>
  </r>
  <r>
    <n v="9"/>
    <n v="11"/>
    <n v="112"/>
    <d v="2024-01-19T00:00:00"/>
    <n v="28.66"/>
    <n v="3209.92"/>
  </r>
  <r>
    <n v="9"/>
    <n v="24"/>
    <n v="57"/>
    <d v="2024-01-19T00:00:00"/>
    <n v="33.479999999999997"/>
    <n v="1908.36"/>
  </r>
  <r>
    <n v="9"/>
    <n v="17"/>
    <n v="172"/>
    <d v="2024-01-29T00:00:00"/>
    <n v="49.05"/>
    <n v="8436.6"/>
  </r>
  <r>
    <n v="9"/>
    <n v="9"/>
    <n v="86"/>
    <d v="2024-01-29T00:00:00"/>
    <n v="30.65"/>
    <n v="2635.9"/>
  </r>
  <r>
    <n v="9"/>
    <n v="13"/>
    <n v="59"/>
    <d v="2024-01-29T00:00:00"/>
    <n v="40.9"/>
    <n v="2413.1"/>
  </r>
  <r>
    <n v="9"/>
    <n v="24"/>
    <n v="45"/>
    <d v="2024-01-29T00:00:00"/>
    <n v="33.479999999999997"/>
    <n v="1506.6"/>
  </r>
  <r>
    <n v="9"/>
    <n v="3"/>
    <n v="37"/>
    <d v="2024-01-29T00:00:00"/>
    <n v="36.46"/>
    <n v="1349.02"/>
  </r>
  <r>
    <n v="9"/>
    <n v="16"/>
    <n v="37"/>
    <d v="2024-01-29T00:00:00"/>
    <n v="15.95"/>
    <n v="590.15"/>
  </r>
  <r>
    <n v="9"/>
    <n v="18"/>
    <n v="25"/>
    <d v="2024-01-29T00:00:00"/>
    <n v="34.799999999999997"/>
    <n v="869.99999999999989"/>
  </r>
  <r>
    <n v="8"/>
    <n v="23"/>
    <n v="181"/>
    <d v="2024-02-23T00:00:00"/>
    <n v="42.09"/>
    <n v="7618.2900000000009"/>
  </r>
  <r>
    <n v="8"/>
    <n v="9"/>
    <n v="46"/>
    <d v="2024-02-23T00:00:00"/>
    <n v="24.79"/>
    <n v="1140.3399999999999"/>
  </r>
  <r>
    <n v="8"/>
    <n v="24"/>
    <n v="22"/>
    <d v="2024-02-23T00:00:00"/>
    <n v="23.14"/>
    <n v="509.08000000000004"/>
  </r>
  <r>
    <n v="8"/>
    <n v="3"/>
    <n v="57"/>
    <d v="2024-02-23T00:00:00"/>
    <n v="53.09"/>
    <n v="3026.13"/>
  </r>
  <r>
    <n v="8"/>
    <n v="18"/>
    <n v="42"/>
    <d v="2024-02-23T00:00:00"/>
    <n v="33.590000000000003"/>
    <n v="1410.7800000000002"/>
  </r>
  <r>
    <n v="8"/>
    <n v="15"/>
    <n v="35"/>
    <d v="2024-02-23T00:00:00"/>
    <n v="48.28"/>
    <n v="1689.8"/>
  </r>
  <r>
    <n v="8"/>
    <n v="16"/>
    <n v="50"/>
    <d v="2024-02-23T00:00:00"/>
    <n v="35.31"/>
    <n v="1765.5"/>
  </r>
  <r>
    <n v="8"/>
    <n v="25"/>
    <n v="17"/>
    <d v="2024-02-23T00:00:00"/>
    <n v="42.36"/>
    <n v="720.12"/>
  </r>
  <r>
    <n v="8"/>
    <n v="19"/>
    <n v="13"/>
    <d v="2024-02-23T00:00:00"/>
    <n v="49.48"/>
    <n v="643.24"/>
  </r>
  <r>
    <n v="8"/>
    <n v="15"/>
    <n v="45"/>
    <d v="2024-01-12T00:00:00"/>
    <n v="42.48"/>
    <n v="1911.6"/>
  </r>
  <r>
    <n v="8"/>
    <n v="2"/>
    <n v="111"/>
    <d v="2024-01-12T00:00:00"/>
    <n v="25.57"/>
    <n v="2838.27"/>
  </r>
  <r>
    <n v="8"/>
    <n v="16"/>
    <n v="39"/>
    <d v="2024-01-12T00:00:00"/>
    <n v="15.95"/>
    <n v="622.04999999999995"/>
  </r>
  <r>
    <n v="8"/>
    <n v="7"/>
    <n v="106"/>
    <d v="2024-01-12T00:00:00"/>
    <n v="42.88"/>
    <n v="4545.2800000000007"/>
  </r>
  <r>
    <n v="8"/>
    <n v="4"/>
    <n v="38"/>
    <d v="2024-01-12T00:00:00"/>
    <n v="31.09"/>
    <n v="1181.42"/>
  </r>
  <r>
    <n v="8"/>
    <n v="13"/>
    <n v="56"/>
    <d v="2024-01-12T00:00:00"/>
    <n v="40.9"/>
    <n v="2290.4"/>
  </r>
  <r>
    <n v="8"/>
    <n v="11"/>
    <n v="43"/>
    <d v="2024-01-12T00:00:00"/>
    <n v="28.66"/>
    <n v="1232.3800000000001"/>
  </r>
  <r>
    <n v="8"/>
    <n v="8"/>
    <n v="44"/>
    <d v="2024-01-12T00:00:00"/>
    <n v="39.64"/>
    <n v="1744.16"/>
  </r>
  <r>
    <n v="8"/>
    <n v="9"/>
    <n v="60"/>
    <d v="2024-01-12T00:00:00"/>
    <n v="30.65"/>
    <n v="1839"/>
  </r>
  <r>
    <n v="8"/>
    <n v="21"/>
    <n v="312"/>
    <d v="2024-01-12T00:00:00"/>
    <n v="38.18"/>
    <n v="11912.16"/>
  </r>
  <r>
    <n v="8"/>
    <n v="18"/>
    <n v="58"/>
    <d v="2024-01-12T00:00:00"/>
    <n v="34.799999999999997"/>
    <n v="2018.3999999999999"/>
  </r>
  <r>
    <n v="8"/>
    <n v="10"/>
    <n v="52"/>
    <d v="2024-01-12T00:00:00"/>
    <n v="22.57"/>
    <n v="1173.6400000000001"/>
  </r>
  <r>
    <n v="8"/>
    <n v="23"/>
    <n v="147"/>
    <d v="2024-01-12T00:00:00"/>
    <n v="36.82"/>
    <n v="5412.54"/>
  </r>
  <r>
    <n v="8"/>
    <n v="22"/>
    <n v="33"/>
    <d v="2024-01-12T00:00:00"/>
    <n v="23"/>
    <n v="759"/>
  </r>
  <r>
    <n v="8"/>
    <n v="25"/>
    <n v="105"/>
    <d v="2024-01-12T00:00:00"/>
    <n v="25.96"/>
    <n v="2725.8"/>
  </r>
  <r>
    <n v="8"/>
    <n v="6"/>
    <n v="49"/>
    <d v="2024-01-12T00:00:00"/>
    <n v="59.52"/>
    <n v="2916.48"/>
  </r>
  <r>
    <n v="8"/>
    <n v="14"/>
    <n v="180"/>
    <d v="2024-01-12T00:00:00"/>
    <n v="38.47"/>
    <n v="6924.5999999999995"/>
  </r>
  <r>
    <n v="8"/>
    <n v="19"/>
    <n v="12"/>
    <d v="2024-01-12T00:00:00"/>
    <n v="53.41"/>
    <n v="640.91999999999996"/>
  </r>
  <r>
    <n v="8"/>
    <n v="24"/>
    <n v="23"/>
    <d v="2024-01-12T00:00:00"/>
    <n v="33.479999999999997"/>
    <n v="770.04"/>
  </r>
  <r>
    <n v="8"/>
    <n v="3"/>
    <n v="60"/>
    <d v="2024-01-12T00:00:00"/>
    <n v="36.46"/>
    <n v="2187.6"/>
  </r>
  <r>
    <n v="8"/>
    <n v="12"/>
    <n v="38"/>
    <d v="2024-01-12T00:00:00"/>
    <n v="35.4"/>
    <n v="1345.2"/>
  </r>
  <r>
    <n v="8"/>
    <n v="1"/>
    <n v="102"/>
    <d v="2024-01-12T00:00:00"/>
    <n v="25.35"/>
    <n v="2585.7000000000003"/>
  </r>
  <r>
    <n v="8"/>
    <n v="5"/>
    <n v="47"/>
    <d v="2024-01-12T00:00:00"/>
    <n v="18.91"/>
    <n v="888.77"/>
  </r>
  <r>
    <n v="3"/>
    <n v="25"/>
    <n v="99"/>
    <d v="2024-04-17T00:00:00"/>
    <n v="23.31"/>
    <n v="2307.69"/>
  </r>
  <r>
    <n v="3"/>
    <n v="20"/>
    <n v="54"/>
    <d v="2024-04-17T00:00:00"/>
    <n v="42.3"/>
    <n v="2284.1999999999998"/>
  </r>
  <r>
    <n v="3"/>
    <n v="13"/>
    <n v="78"/>
    <d v="2024-04-17T00:00:00"/>
    <n v="40.29"/>
    <n v="3142.62"/>
  </r>
  <r>
    <n v="3"/>
    <n v="7"/>
    <n v="135"/>
    <d v="2024-04-17T00:00:00"/>
    <n v="28.55"/>
    <n v="3854.25"/>
  </r>
  <r>
    <n v="3"/>
    <n v="18"/>
    <n v="29"/>
    <d v="2024-04-17T00:00:00"/>
    <n v="18.43"/>
    <n v="534.47"/>
  </r>
  <r>
    <n v="3"/>
    <n v="15"/>
    <n v="10"/>
    <d v="2024-04-17T00:00:00"/>
    <n v="45.82"/>
    <n v="458.2"/>
  </r>
  <r>
    <n v="3"/>
    <n v="9"/>
    <n v="75"/>
    <d v="2024-04-17T00:00:00"/>
    <n v="34.43"/>
    <n v="2582.25"/>
  </r>
  <r>
    <n v="3"/>
    <n v="21"/>
    <n v="196"/>
    <d v="2024-04-17T00:00:00"/>
    <n v="23.93"/>
    <n v="4690.28"/>
  </r>
  <r>
    <n v="2"/>
    <n v="22"/>
    <n v="70"/>
    <d v="2024-04-04T00:00:00"/>
    <n v="38.200000000000003"/>
    <n v="2674"/>
  </r>
  <r>
    <n v="2"/>
    <n v="15"/>
    <n v="19"/>
    <d v="2024-04-04T00:00:00"/>
    <n v="45.82"/>
    <n v="870.58"/>
  </r>
  <r>
    <n v="2"/>
    <n v="7"/>
    <n v="150"/>
    <d v="2024-04-04T00:00:00"/>
    <n v="28.55"/>
    <n v="4282.5"/>
  </r>
  <r>
    <n v="2"/>
    <n v="14"/>
    <n v="135"/>
    <d v="2024-04-04T00:00:00"/>
    <n v="33.270000000000003"/>
    <n v="4491.4500000000007"/>
  </r>
  <r>
    <n v="2"/>
    <n v="20"/>
    <n v="71"/>
    <d v="2024-04-04T00:00:00"/>
    <n v="42.3"/>
    <n v="3003.2999999999997"/>
  </r>
  <r>
    <n v="2"/>
    <n v="23"/>
    <n v="168"/>
    <d v="2024-04-04T00:00:00"/>
    <n v="21.52"/>
    <n v="3615.36"/>
  </r>
  <r>
    <n v="2"/>
    <n v="13"/>
    <n v="36"/>
    <d v="2024-04-04T00:00:00"/>
    <n v="40.29"/>
    <n v="1450.44"/>
  </r>
  <r>
    <n v="2"/>
    <n v="25"/>
    <n v="21"/>
    <d v="2024-04-04T00:00:00"/>
    <n v="23.31"/>
    <n v="489.51"/>
  </r>
  <r>
    <n v="2"/>
    <n v="6"/>
    <n v="58"/>
    <d v="2024-04-04T00:00:00"/>
    <n v="36.28"/>
    <n v="2104.2400000000002"/>
  </r>
  <r>
    <n v="2"/>
    <n v="12"/>
    <n v="33"/>
    <d v="2024-04-04T00:00:00"/>
    <n v="62.4"/>
    <n v="2059.1999999999998"/>
  </r>
  <r>
    <n v="2"/>
    <n v="8"/>
    <n v="20"/>
    <d v="2024-04-04T00:00:00"/>
    <n v="13.84"/>
    <n v="276.8"/>
  </r>
  <r>
    <n v="2"/>
    <n v="5"/>
    <n v="56"/>
    <d v="2024-04-04T00:00:00"/>
    <n v="19.510000000000002"/>
    <n v="1092.5600000000002"/>
  </r>
  <r>
    <n v="2"/>
    <n v="10"/>
    <n v="60"/>
    <d v="2024-04-04T00:00:00"/>
    <n v="26.86"/>
    <n v="1611.6"/>
  </r>
  <r>
    <n v="2"/>
    <n v="2"/>
    <n v="107"/>
    <d v="2024-04-04T00:00:00"/>
    <n v="17.62"/>
    <n v="1885.3400000000001"/>
  </r>
  <r>
    <n v="2"/>
    <n v="19"/>
    <n v="16"/>
    <d v="2024-04-04T00:00:00"/>
    <n v="44.63"/>
    <n v="714.08"/>
  </r>
  <r>
    <n v="2"/>
    <n v="21"/>
    <n v="282"/>
    <d v="2024-04-04T00:00:00"/>
    <n v="23.93"/>
    <n v="6748.26"/>
  </r>
  <r>
    <n v="2"/>
    <n v="24"/>
    <n v="28"/>
    <d v="2024-04-04T00:00:00"/>
    <n v="39.58"/>
    <n v="1108.24"/>
  </r>
  <r>
    <n v="2"/>
    <n v="16"/>
    <n v="66"/>
    <d v="2024-04-04T00:00:00"/>
    <n v="27.35"/>
    <n v="1805.1000000000001"/>
  </r>
  <r>
    <n v="2"/>
    <n v="3"/>
    <n v="78"/>
    <d v="2024-04-04T00:00:00"/>
    <n v="30.39"/>
    <n v="2370.42"/>
  </r>
  <r>
    <n v="2"/>
    <n v="4"/>
    <n v="47"/>
    <d v="2024-04-04T00:00:00"/>
    <n v="38.6"/>
    <n v="1814.2"/>
  </r>
  <r>
    <n v="2"/>
    <n v="1"/>
    <n v="86"/>
    <d v="2024-04-04T00:00:00"/>
    <n v="32.1"/>
    <n v="2760.6"/>
  </r>
  <r>
    <n v="2"/>
    <n v="11"/>
    <n v="148"/>
    <d v="2024-04-04T00:00:00"/>
    <n v="44.47"/>
    <n v="6581.5599999999995"/>
  </r>
  <r>
    <n v="2"/>
    <n v="17"/>
    <n v="144"/>
    <d v="2024-04-04T00:00:00"/>
    <n v="20.03"/>
    <n v="2884.32"/>
  </r>
  <r>
    <n v="2"/>
    <n v="10"/>
    <n v="34"/>
    <d v="2024-01-03T00:00:00"/>
    <n v="22.57"/>
    <n v="767.38"/>
  </r>
  <r>
    <n v="2"/>
    <n v="16"/>
    <n v="54"/>
    <d v="2024-01-03T00:00:00"/>
    <n v="15.95"/>
    <n v="861.3"/>
  </r>
  <r>
    <n v="2"/>
    <n v="9"/>
    <n v="82"/>
    <d v="2024-01-03T00:00:00"/>
    <n v="30.65"/>
    <n v="2513.2999999999997"/>
  </r>
  <r>
    <n v="2"/>
    <n v="18"/>
    <n v="57"/>
    <d v="2024-01-03T00:00:00"/>
    <n v="34.799999999999997"/>
    <n v="1983.6"/>
  </r>
  <r>
    <n v="2"/>
    <n v="11"/>
    <n v="126"/>
    <d v="2024-01-03T00:00:00"/>
    <n v="28.66"/>
    <n v="3611.16"/>
  </r>
  <r>
    <n v="2"/>
    <n v="5"/>
    <n v="36"/>
    <d v="2024-01-03T00:00:00"/>
    <n v="18.91"/>
    <n v="680.76"/>
  </r>
  <r>
    <n v="2"/>
    <n v="2"/>
    <n v="197"/>
    <d v="2024-01-03T00:00:00"/>
    <n v="25.57"/>
    <n v="5037.29"/>
  </r>
  <r>
    <n v="2"/>
    <n v="23"/>
    <n v="141"/>
    <d v="2024-01-03T00:00:00"/>
    <n v="36.82"/>
    <n v="5191.62"/>
  </r>
  <r>
    <n v="2"/>
    <n v="24"/>
    <n v="114"/>
    <d v="2024-01-03T00:00:00"/>
    <n v="33.479999999999997"/>
    <n v="3816.72"/>
  </r>
  <r>
    <n v="2"/>
    <n v="14"/>
    <n v="126"/>
    <d v="2024-01-03T00:00:00"/>
    <n v="38.47"/>
    <n v="4847.22"/>
  </r>
  <r>
    <n v="2"/>
    <n v="6"/>
    <n v="22"/>
    <d v="2024-01-03T00:00:00"/>
    <n v="59.52"/>
    <n v="1309.44"/>
  </r>
  <r>
    <n v="2"/>
    <n v="17"/>
    <n v="137"/>
    <d v="2024-01-03T00:00:00"/>
    <n v="49.05"/>
    <n v="6719.8499999999995"/>
  </r>
  <r>
    <n v="2"/>
    <n v="8"/>
    <n v="42"/>
    <d v="2024-01-03T00:00:00"/>
    <n v="39.64"/>
    <n v="1664.88"/>
  </r>
  <r>
    <n v="2"/>
    <n v="19"/>
    <n v="18"/>
    <d v="2024-01-03T00:00:00"/>
    <n v="53.41"/>
    <n v="961.37999999999988"/>
  </r>
  <r>
    <n v="10"/>
    <n v="1"/>
    <n v="99"/>
    <d v="2024-02-05T00:00:00"/>
    <n v="30.79"/>
    <n v="3048.21"/>
  </r>
  <r>
    <n v="10"/>
    <n v="16"/>
    <n v="34"/>
    <d v="2024-02-05T00:00:00"/>
    <n v="35.31"/>
    <n v="1200.54"/>
  </r>
  <r>
    <n v="10"/>
    <n v="15"/>
    <n v="43"/>
    <d v="2024-02-05T00:00:00"/>
    <n v="48.28"/>
    <n v="2076.04"/>
  </r>
  <r>
    <n v="10"/>
    <n v="4"/>
    <n v="106"/>
    <d v="2024-02-05T00:00:00"/>
    <n v="23.72"/>
    <n v="2514.3199999999997"/>
  </r>
  <r>
    <n v="10"/>
    <n v="22"/>
    <n v="79"/>
    <d v="2024-02-05T00:00:00"/>
    <n v="22.56"/>
    <n v="1782.24"/>
  </r>
  <r>
    <n v="10"/>
    <n v="21"/>
    <n v="333"/>
    <d v="2024-02-05T00:00:00"/>
    <n v="13.64"/>
    <n v="4542.12"/>
  </r>
  <r>
    <n v="10"/>
    <n v="13"/>
    <n v="76"/>
    <d v="2024-02-05T00:00:00"/>
    <n v="41.22"/>
    <n v="3132.72"/>
  </r>
  <r>
    <n v="10"/>
    <n v="11"/>
    <n v="84"/>
    <d v="2024-02-05T00:00:00"/>
    <n v="49.08"/>
    <n v="4122.72"/>
  </r>
  <r>
    <n v="10"/>
    <n v="24"/>
    <n v="117"/>
    <d v="2024-02-05T00:00:00"/>
    <n v="23.14"/>
    <n v="2707.38"/>
  </r>
  <r>
    <n v="10"/>
    <n v="2"/>
    <n v="109"/>
    <d v="2024-02-05T00:00:00"/>
    <n v="10.46"/>
    <n v="1140.1400000000001"/>
  </r>
  <r>
    <n v="10"/>
    <n v="19"/>
    <n v="24"/>
    <d v="2024-02-05T00:00:00"/>
    <n v="49.48"/>
    <n v="1187.52"/>
  </r>
  <r>
    <n v="10"/>
    <n v="18"/>
    <n v="58"/>
    <d v="2024-02-05T00:00:00"/>
    <n v="33.590000000000003"/>
    <n v="1948.2200000000003"/>
  </r>
  <r>
    <n v="10"/>
    <n v="20"/>
    <n v="52"/>
    <d v="2024-02-05T00:00:00"/>
    <n v="31.44"/>
    <n v="1634.88"/>
  </r>
  <r>
    <n v="10"/>
    <n v="25"/>
    <n v="99"/>
    <d v="2024-02-05T00:00:00"/>
    <n v="42.36"/>
    <n v="4193.6400000000003"/>
  </r>
  <r>
    <n v="10"/>
    <n v="5"/>
    <n v="52"/>
    <d v="2024-02-05T00:00:00"/>
    <n v="30.21"/>
    <n v="1570.92"/>
  </r>
  <r>
    <n v="10"/>
    <n v="17"/>
    <n v="111"/>
    <d v="2024-02-05T00:00:00"/>
    <n v="34.380000000000003"/>
    <n v="3816.1800000000003"/>
  </r>
  <r>
    <n v="10"/>
    <n v="8"/>
    <n v="46"/>
    <d v="2024-02-05T00:00:00"/>
    <n v="11.66"/>
    <n v="536.36"/>
  </r>
  <r>
    <n v="10"/>
    <n v="14"/>
    <n v="69"/>
    <d v="2024-02-05T00:00:00"/>
    <n v="39.29"/>
    <n v="2711.0099999999998"/>
  </r>
  <r>
    <n v="10"/>
    <n v="23"/>
    <n v="171"/>
    <d v="2024-02-05T00:00:00"/>
    <n v="42.09"/>
    <n v="7197.39"/>
  </r>
  <r>
    <n v="10"/>
    <n v="6"/>
    <n v="32"/>
    <d v="2024-02-05T00:00:00"/>
    <n v="46.98"/>
    <n v="1503.36"/>
  </r>
  <r>
    <n v="10"/>
    <n v="12"/>
    <n v="36"/>
    <d v="2024-02-05T00:00:00"/>
    <n v="33.89"/>
    <n v="1220.04"/>
  </r>
  <r>
    <n v="10"/>
    <n v="3"/>
    <n v="65"/>
    <d v="2024-02-05T00:00:00"/>
    <n v="53.09"/>
    <n v="3450.8500000000004"/>
  </r>
  <r>
    <n v="10"/>
    <n v="7"/>
    <n v="115"/>
    <d v="2024-02-05T00:00:00"/>
    <n v="41.17"/>
    <n v="4734.55"/>
  </r>
  <r>
    <n v="10"/>
    <n v="10"/>
    <n v="37"/>
    <d v="2024-02-05T00:00:00"/>
    <n v="21.88"/>
    <n v="809.56"/>
  </r>
  <r>
    <n v="10"/>
    <n v="25"/>
    <n v="89"/>
    <d v="2024-02-26T00:00:00"/>
    <n v="42.36"/>
    <n v="3770.04"/>
  </r>
  <r>
    <n v="10"/>
    <n v="5"/>
    <n v="51"/>
    <d v="2024-02-26T00:00:00"/>
    <n v="30.21"/>
    <n v="1540.71"/>
  </r>
  <r>
    <n v="10"/>
    <n v="3"/>
    <n v="48"/>
    <d v="2024-02-26T00:00:00"/>
    <n v="53.09"/>
    <n v="2548.3200000000002"/>
  </r>
  <r>
    <n v="10"/>
    <n v="18"/>
    <n v="36"/>
    <d v="2024-02-26T00:00:00"/>
    <n v="33.590000000000003"/>
    <n v="1209.2400000000002"/>
  </r>
  <r>
    <n v="10"/>
    <n v="2"/>
    <n v="107"/>
    <d v="2024-02-26T00:00:00"/>
    <n v="10.46"/>
    <n v="1119.22"/>
  </r>
  <r>
    <n v="10"/>
    <n v="19"/>
    <n v="13"/>
    <d v="2024-02-26T00:00:00"/>
    <n v="49.48"/>
    <n v="643.24"/>
  </r>
  <r>
    <n v="10"/>
    <n v="6"/>
    <n v="27"/>
    <d v="2024-02-26T00:00:00"/>
    <n v="46.98"/>
    <n v="1268.4599999999998"/>
  </r>
  <r>
    <n v="10"/>
    <n v="13"/>
    <n v="54"/>
    <d v="2024-02-26T00:00:00"/>
    <n v="41.22"/>
    <n v="2225.88"/>
  </r>
  <r>
    <n v="10"/>
    <n v="21"/>
    <n v="120"/>
    <d v="2024-02-26T00:00:00"/>
    <n v="13.64"/>
    <n v="1636.8000000000002"/>
  </r>
  <r>
    <n v="10"/>
    <n v="7"/>
    <n v="149"/>
    <d v="2024-02-26T00:00:00"/>
    <n v="41.17"/>
    <n v="6134.33"/>
  </r>
  <r>
    <n v="10"/>
    <n v="11"/>
    <n v="135"/>
    <d v="2024-02-26T00:00:00"/>
    <n v="49.08"/>
    <n v="6625.8"/>
  </r>
  <r>
    <n v="10"/>
    <n v="1"/>
    <n v="119"/>
    <d v="2024-02-26T00:00:00"/>
    <n v="30.79"/>
    <n v="3664.0099999999998"/>
  </r>
  <r>
    <n v="7"/>
    <n v="22"/>
    <n v="48"/>
    <d v="2024-01-29T00:00:00"/>
    <n v="23"/>
    <n v="1104"/>
  </r>
  <r>
    <n v="7"/>
    <n v="3"/>
    <n v="67"/>
    <d v="2024-01-29T00:00:00"/>
    <n v="36.46"/>
    <n v="2442.8200000000002"/>
  </r>
  <r>
    <n v="7"/>
    <n v="17"/>
    <n v="173"/>
    <d v="2024-01-29T00:00:00"/>
    <n v="49.05"/>
    <n v="8485.65"/>
  </r>
  <r>
    <n v="7"/>
    <n v="4"/>
    <n v="105"/>
    <d v="2024-01-29T00:00:00"/>
    <n v="31.09"/>
    <n v="3264.45"/>
  </r>
  <r>
    <n v="7"/>
    <n v="25"/>
    <n v="68"/>
    <d v="2024-01-29T00:00:00"/>
    <n v="25.96"/>
    <n v="1765.28"/>
  </r>
  <r>
    <n v="7"/>
    <n v="21"/>
    <n v="311"/>
    <d v="2024-01-29T00:00:00"/>
    <n v="38.18"/>
    <n v="11873.98"/>
  </r>
  <r>
    <n v="7"/>
    <n v="12"/>
    <n v="36"/>
    <d v="2024-01-29T00:00:00"/>
    <n v="35.4"/>
    <n v="1274.3999999999999"/>
  </r>
  <r>
    <n v="7"/>
    <n v="5"/>
    <n v="72"/>
    <d v="2024-01-29T00:00:00"/>
    <n v="18.91"/>
    <n v="1361.52"/>
  </r>
  <r>
    <n v="7"/>
    <n v="10"/>
    <n v="48"/>
    <d v="2024-01-29T00:00:00"/>
    <n v="22.57"/>
    <n v="1083.3600000000001"/>
  </r>
  <r>
    <n v="4"/>
    <n v="7"/>
    <n v="84"/>
    <d v="2024-04-04T00:00:00"/>
    <n v="28.55"/>
    <n v="2398.2000000000003"/>
  </r>
  <r>
    <n v="4"/>
    <n v="8"/>
    <n v="10"/>
    <d v="2024-04-04T00:00:00"/>
    <n v="13.84"/>
    <n v="138.4"/>
  </r>
  <r>
    <n v="4"/>
    <n v="13"/>
    <n v="64"/>
    <d v="2024-04-04T00:00:00"/>
    <n v="40.29"/>
    <n v="2578.56"/>
  </r>
  <r>
    <n v="4"/>
    <n v="16"/>
    <n v="58"/>
    <d v="2024-04-04T00:00:00"/>
    <n v="27.35"/>
    <n v="1586.3000000000002"/>
  </r>
  <r>
    <n v="4"/>
    <n v="20"/>
    <n v="62"/>
    <d v="2024-04-04T00:00:00"/>
    <n v="42.3"/>
    <n v="2622.6"/>
  </r>
  <r>
    <n v="4"/>
    <n v="25"/>
    <n v="54"/>
    <d v="2024-04-04T00:00:00"/>
    <n v="23.31"/>
    <n v="1258.74"/>
  </r>
  <r>
    <n v="4"/>
    <n v="12"/>
    <n v="23"/>
    <d v="2024-04-04T00:00:00"/>
    <n v="62.4"/>
    <n v="1435.2"/>
  </r>
  <r>
    <n v="4"/>
    <n v="21"/>
    <n v="108"/>
    <d v="2024-04-04T00:00:00"/>
    <n v="23.93"/>
    <n v="2584.44"/>
  </r>
  <r>
    <n v="4"/>
    <n v="24"/>
    <n v="100"/>
    <d v="2024-04-04T00:00:00"/>
    <n v="39.58"/>
    <n v="3958"/>
  </r>
  <r>
    <n v="4"/>
    <n v="5"/>
    <n v="37"/>
    <d v="2024-04-04T00:00:00"/>
    <n v="19.510000000000002"/>
    <n v="721.87"/>
  </r>
  <r>
    <n v="4"/>
    <n v="17"/>
    <n v="117"/>
    <d v="2024-04-04T00:00:00"/>
    <n v="20.03"/>
    <n v="2343.5100000000002"/>
  </r>
  <r>
    <n v="4"/>
    <n v="9"/>
    <n v="33"/>
    <d v="2024-04-04T00:00:00"/>
    <n v="34.43"/>
    <n v="1136.19"/>
  </r>
  <r>
    <n v="4"/>
    <n v="14"/>
    <n v="66"/>
    <d v="2024-04-04T00:00:00"/>
    <n v="33.270000000000003"/>
    <n v="2195.8200000000002"/>
  </r>
  <r>
    <n v="4"/>
    <n v="3"/>
    <n v="69"/>
    <d v="2024-04-04T00:00:00"/>
    <n v="30.39"/>
    <n v="2096.91"/>
  </r>
  <r>
    <n v="4"/>
    <n v="22"/>
    <n v="56"/>
    <d v="2024-04-04T00:00:00"/>
    <n v="38.200000000000003"/>
    <n v="2139.2000000000003"/>
  </r>
  <r>
    <n v="4"/>
    <n v="15"/>
    <n v="31"/>
    <d v="2024-04-04T00:00:00"/>
    <n v="45.82"/>
    <n v="1420.42"/>
  </r>
  <r>
    <n v="4"/>
    <n v="6"/>
    <n v="33"/>
    <d v="2024-04-04T00:00:00"/>
    <n v="36.28"/>
    <n v="1197.24"/>
  </r>
  <r>
    <n v="4"/>
    <n v="4"/>
    <n v="35"/>
    <d v="2024-04-04T00:00:00"/>
    <n v="38.6"/>
    <n v="1351"/>
  </r>
  <r>
    <n v="8"/>
    <n v="16"/>
    <n v="90"/>
    <d v="2024-02-15T00:00:00"/>
    <n v="35.31"/>
    <n v="3177.9"/>
  </r>
  <r>
    <n v="8"/>
    <n v="14"/>
    <n v="97"/>
    <d v="2024-02-15T00:00:00"/>
    <n v="39.29"/>
    <n v="3811.13"/>
  </r>
  <r>
    <n v="8"/>
    <n v="20"/>
    <n v="62"/>
    <d v="2024-02-15T00:00:00"/>
    <n v="31.44"/>
    <n v="1949.28"/>
  </r>
  <r>
    <n v="8"/>
    <n v="17"/>
    <n v="175"/>
    <d v="2024-02-15T00:00:00"/>
    <n v="34.380000000000003"/>
    <n v="6016.5"/>
  </r>
  <r>
    <n v="8"/>
    <n v="9"/>
    <n v="45"/>
    <d v="2024-02-15T00:00:00"/>
    <n v="24.79"/>
    <n v="1115.55"/>
  </r>
  <r>
    <n v="8"/>
    <n v="12"/>
    <n v="32"/>
    <d v="2024-02-15T00:00:00"/>
    <n v="33.89"/>
    <n v="1084.48"/>
  </r>
  <r>
    <n v="8"/>
    <n v="2"/>
    <n v="148"/>
    <d v="2024-02-15T00:00:00"/>
    <n v="10.46"/>
    <n v="1548.0800000000002"/>
  </r>
  <r>
    <n v="8"/>
    <n v="19"/>
    <n v="23"/>
    <d v="2024-02-15T00:00:00"/>
    <n v="49.48"/>
    <n v="1138.04"/>
  </r>
  <r>
    <n v="8"/>
    <n v="11"/>
    <n v="148"/>
    <d v="2024-02-15T00:00:00"/>
    <n v="49.08"/>
    <n v="7263.84"/>
  </r>
  <r>
    <n v="9"/>
    <n v="16"/>
    <n v="59"/>
    <d v="2024-03-27T00:00:00"/>
    <n v="11.65"/>
    <n v="687.35"/>
  </r>
  <r>
    <n v="9"/>
    <n v="13"/>
    <n v="36"/>
    <d v="2024-03-27T00:00:00"/>
    <n v="23.13"/>
    <n v="832.68"/>
  </r>
  <r>
    <n v="9"/>
    <n v="15"/>
    <n v="38"/>
    <d v="2024-03-27T00:00:00"/>
    <n v="41.62"/>
    <n v="1581.56"/>
  </r>
  <r>
    <n v="9"/>
    <n v="3"/>
    <n v="35"/>
    <d v="2024-03-27T00:00:00"/>
    <n v="30.45"/>
    <n v="1065.75"/>
  </r>
  <r>
    <n v="9"/>
    <n v="7"/>
    <n v="92"/>
    <d v="2024-03-27T00:00:00"/>
    <n v="25.52"/>
    <n v="2347.84"/>
  </r>
  <r>
    <n v="9"/>
    <n v="5"/>
    <n v="76"/>
    <d v="2024-03-27T00:00:00"/>
    <n v="10.86"/>
    <n v="825.3599999999999"/>
  </r>
  <r>
    <n v="9"/>
    <n v="23"/>
    <n v="119"/>
    <d v="2024-03-27T00:00:00"/>
    <n v="20.63"/>
    <n v="2454.9699999999998"/>
  </r>
  <r>
    <n v="9"/>
    <n v="21"/>
    <n v="309"/>
    <d v="2024-03-27T00:00:00"/>
    <n v="23.83"/>
    <n v="7363.4699999999993"/>
  </r>
  <r>
    <n v="9"/>
    <n v="6"/>
    <n v="72"/>
    <d v="2024-03-27T00:00:00"/>
    <n v="67.81"/>
    <n v="4882.32"/>
  </r>
  <r>
    <n v="9"/>
    <n v="18"/>
    <n v="37"/>
    <d v="2024-03-27T00:00:00"/>
    <n v="31.95"/>
    <n v="1182.1499999999999"/>
  </r>
  <r>
    <n v="9"/>
    <n v="1"/>
    <n v="119"/>
    <d v="2024-03-27T00:00:00"/>
    <n v="40.06"/>
    <n v="4767.1400000000003"/>
  </r>
  <r>
    <n v="9"/>
    <n v="2"/>
    <n v="103"/>
    <d v="2024-03-27T00:00:00"/>
    <n v="29.58"/>
    <n v="3046.74"/>
  </r>
  <r>
    <n v="9"/>
    <n v="10"/>
    <n v="31"/>
    <d v="2024-03-27T00:00:00"/>
    <n v="26.07"/>
    <n v="808.17"/>
  </r>
  <r>
    <n v="9"/>
    <n v="19"/>
    <n v="15"/>
    <d v="2024-03-27T00:00:00"/>
    <n v="33"/>
    <n v="495"/>
  </r>
  <r>
    <n v="9"/>
    <n v="24"/>
    <n v="134"/>
    <d v="2024-03-27T00:00:00"/>
    <n v="19.940000000000001"/>
    <n v="2671.96"/>
  </r>
  <r>
    <n v="9"/>
    <n v="25"/>
    <n v="106"/>
    <d v="2024-03-27T00:00:00"/>
    <n v="46.5"/>
    <n v="4929"/>
  </r>
  <r>
    <n v="10"/>
    <n v="20"/>
    <n v="55"/>
    <d v="2024-03-09T00:00:00"/>
    <n v="46.76"/>
    <n v="2571.7999999999997"/>
  </r>
  <r>
    <n v="10"/>
    <n v="11"/>
    <n v="79"/>
    <d v="2024-03-09T00:00:00"/>
    <n v="33.58"/>
    <n v="2652.8199999999997"/>
  </r>
  <r>
    <n v="10"/>
    <n v="12"/>
    <n v="37"/>
    <d v="2024-03-09T00:00:00"/>
    <n v="51.91"/>
    <n v="1920.6699999999998"/>
  </r>
  <r>
    <n v="10"/>
    <n v="9"/>
    <n v="74"/>
    <d v="2024-03-09T00:00:00"/>
    <n v="38.450000000000003"/>
    <n v="2845.3"/>
  </r>
  <r>
    <n v="10"/>
    <n v="4"/>
    <n v="94"/>
    <d v="2024-03-09T00:00:00"/>
    <n v="44.54"/>
    <n v="4186.76"/>
  </r>
  <r>
    <n v="10"/>
    <n v="15"/>
    <n v="40"/>
    <d v="2024-03-09T00:00:00"/>
    <n v="41.62"/>
    <n v="1664.8"/>
  </r>
  <r>
    <n v="10"/>
    <n v="16"/>
    <n v="30"/>
    <d v="2024-03-09T00:00:00"/>
    <n v="11.65"/>
    <n v="349.5"/>
  </r>
  <r>
    <n v="10"/>
    <n v="6"/>
    <n v="41"/>
    <d v="2024-03-09T00:00:00"/>
    <n v="67.81"/>
    <n v="2780.21"/>
  </r>
  <r>
    <n v="10"/>
    <n v="10"/>
    <n v="31"/>
    <d v="2024-03-09T00:00:00"/>
    <n v="26.07"/>
    <n v="808.17"/>
  </r>
  <r>
    <n v="10"/>
    <n v="7"/>
    <n v="122"/>
    <d v="2024-03-09T00:00:00"/>
    <n v="25.52"/>
    <n v="3113.44"/>
  </r>
  <r>
    <n v="10"/>
    <n v="21"/>
    <n v="160"/>
    <d v="2024-03-09T00:00:00"/>
    <n v="23.83"/>
    <n v="3812.7999999999997"/>
  </r>
  <r>
    <n v="10"/>
    <n v="25"/>
    <n v="12"/>
    <d v="2024-03-09T00:00:00"/>
    <n v="46.5"/>
    <n v="558"/>
  </r>
  <r>
    <n v="10"/>
    <n v="2"/>
    <n v="139"/>
    <d v="2024-03-09T00:00:00"/>
    <n v="29.58"/>
    <n v="4111.62"/>
  </r>
  <r>
    <n v="10"/>
    <n v="19"/>
    <n v="14"/>
    <d v="2024-03-09T00:00:00"/>
    <n v="33"/>
    <n v="462"/>
  </r>
  <r>
    <n v="10"/>
    <n v="23"/>
    <n v="211"/>
    <d v="2024-03-09T00:00:00"/>
    <n v="20.63"/>
    <n v="4352.9299999999994"/>
  </r>
  <r>
    <n v="10"/>
    <n v="17"/>
    <n v="157"/>
    <d v="2024-03-09T00:00:00"/>
    <n v="41.27"/>
    <n v="6479.39"/>
  </r>
  <r>
    <n v="10"/>
    <n v="14"/>
    <n v="81"/>
    <d v="2024-03-09T00:00:00"/>
    <n v="32.08"/>
    <n v="2598.48"/>
  </r>
  <r>
    <n v="10"/>
    <n v="5"/>
    <n v="39"/>
    <d v="2024-03-09T00:00:00"/>
    <n v="10.86"/>
    <n v="423.53999999999996"/>
  </r>
  <r>
    <n v="10"/>
    <n v="24"/>
    <n v="119"/>
    <d v="2024-03-09T00:00:00"/>
    <n v="19.940000000000001"/>
    <n v="2372.86"/>
  </r>
  <r>
    <n v="8"/>
    <n v="13"/>
    <n v="77"/>
    <d v="2024-04-17T00:00:00"/>
    <n v="40.29"/>
    <n v="3102.33"/>
  </r>
  <r>
    <n v="8"/>
    <n v="22"/>
    <n v="50"/>
    <d v="2024-04-17T00:00:00"/>
    <n v="38.200000000000003"/>
    <n v="1910.0000000000002"/>
  </r>
  <r>
    <n v="8"/>
    <n v="19"/>
    <n v="23"/>
    <d v="2024-04-17T00:00:00"/>
    <n v="44.63"/>
    <n v="1026.49"/>
  </r>
  <r>
    <n v="8"/>
    <n v="21"/>
    <n v="144"/>
    <d v="2024-04-17T00:00:00"/>
    <n v="23.93"/>
    <n v="3445.92"/>
  </r>
  <r>
    <n v="8"/>
    <n v="10"/>
    <n v="32"/>
    <d v="2024-04-17T00:00:00"/>
    <n v="26.86"/>
    <n v="859.52"/>
  </r>
  <r>
    <n v="8"/>
    <n v="7"/>
    <n v="134"/>
    <d v="2024-04-17T00:00:00"/>
    <n v="28.55"/>
    <n v="3825.7000000000003"/>
  </r>
  <r>
    <n v="8"/>
    <n v="11"/>
    <n v="60"/>
    <d v="2024-04-17T00:00:00"/>
    <n v="44.47"/>
    <n v="2668.2"/>
  </r>
  <r>
    <n v="8"/>
    <n v="3"/>
    <n v="32"/>
    <d v="2024-04-17T00:00:00"/>
    <n v="30.39"/>
    <n v="972.48"/>
  </r>
  <r>
    <n v="8"/>
    <n v="2"/>
    <n v="181"/>
    <d v="2024-04-17T00:00:00"/>
    <n v="17.62"/>
    <n v="3189.2200000000003"/>
  </r>
  <r>
    <n v="8"/>
    <n v="8"/>
    <n v="20"/>
    <d v="2024-04-17T00:00:00"/>
    <n v="13.84"/>
    <n v="276.8"/>
  </r>
  <r>
    <n v="8"/>
    <n v="16"/>
    <n v="44"/>
    <d v="2024-04-17T00:00:00"/>
    <n v="27.35"/>
    <n v="1203.4000000000001"/>
  </r>
  <r>
    <n v="8"/>
    <n v="25"/>
    <n v="54"/>
    <d v="2024-04-17T00:00:00"/>
    <n v="23.31"/>
    <n v="1258.74"/>
  </r>
  <r>
    <n v="8"/>
    <n v="14"/>
    <n v="139"/>
    <d v="2024-04-17T00:00:00"/>
    <n v="33.270000000000003"/>
    <n v="4624.5300000000007"/>
  </r>
  <r>
    <n v="8"/>
    <n v="23"/>
    <n v="225"/>
    <d v="2024-04-17T00:00:00"/>
    <n v="21.52"/>
    <n v="4842"/>
  </r>
  <r>
    <n v="8"/>
    <n v="4"/>
    <n v="42"/>
    <d v="2024-04-17T00:00:00"/>
    <n v="38.6"/>
    <n v="1621.2"/>
  </r>
  <r>
    <n v="8"/>
    <n v="15"/>
    <n v="39"/>
    <d v="2024-04-17T00:00:00"/>
    <n v="45.82"/>
    <n v="1786.98"/>
  </r>
  <r>
    <n v="8"/>
    <n v="1"/>
    <n v="140"/>
    <d v="2024-04-17T00:00:00"/>
    <n v="32.1"/>
    <n v="4494"/>
  </r>
  <r>
    <n v="8"/>
    <n v="17"/>
    <n v="167"/>
    <d v="2024-04-17T00:00:00"/>
    <n v="20.03"/>
    <n v="3345.01"/>
  </r>
  <r>
    <n v="8"/>
    <n v="5"/>
    <n v="70"/>
    <d v="2024-04-17T00:00:00"/>
    <n v="19.510000000000002"/>
    <n v="1365.7"/>
  </r>
  <r>
    <n v="8"/>
    <n v="24"/>
    <n v="47"/>
    <d v="2024-04-17T00:00:00"/>
    <n v="39.58"/>
    <n v="1860.26"/>
  </r>
  <r>
    <n v="8"/>
    <n v="20"/>
    <n v="60"/>
    <d v="2024-04-17T00:00:00"/>
    <n v="42.3"/>
    <n v="2538"/>
  </r>
  <r>
    <n v="8"/>
    <n v="6"/>
    <n v="74"/>
    <d v="2024-04-17T00:00:00"/>
    <n v="36.28"/>
    <n v="2684.7200000000003"/>
  </r>
  <r>
    <n v="8"/>
    <n v="18"/>
    <n v="54"/>
    <d v="2024-04-17T00:00:00"/>
    <n v="18.43"/>
    <n v="995.22"/>
  </r>
  <r>
    <n v="8"/>
    <n v="12"/>
    <n v="33"/>
    <d v="2024-04-17T00:00:00"/>
    <n v="62.4"/>
    <n v="2059.1999999999998"/>
  </r>
  <r>
    <n v="1"/>
    <n v="12"/>
    <n v="27"/>
    <d v="2024-04-24T00:00:00"/>
    <n v="62.4"/>
    <n v="1684.8"/>
  </r>
  <r>
    <n v="1"/>
    <n v="24"/>
    <n v="119"/>
    <d v="2024-04-24T00:00:00"/>
    <n v="39.58"/>
    <n v="4710.0199999999995"/>
  </r>
  <r>
    <n v="1"/>
    <n v="7"/>
    <n v="91"/>
    <d v="2024-04-24T00:00:00"/>
    <n v="28.55"/>
    <n v="2598.0500000000002"/>
  </r>
  <r>
    <n v="1"/>
    <n v="2"/>
    <n v="134"/>
    <d v="2024-04-24T00:00:00"/>
    <n v="17.62"/>
    <n v="2361.08"/>
  </r>
  <r>
    <n v="1"/>
    <n v="11"/>
    <n v="51"/>
    <d v="2024-04-24T00:00:00"/>
    <n v="44.47"/>
    <n v="2267.9699999999998"/>
  </r>
  <r>
    <n v="1"/>
    <n v="23"/>
    <n v="120"/>
    <d v="2024-04-24T00:00:00"/>
    <n v="21.52"/>
    <n v="2582.4"/>
  </r>
  <r>
    <n v="1"/>
    <n v="13"/>
    <n v="78"/>
    <d v="2024-04-24T00:00:00"/>
    <n v="40.29"/>
    <n v="3142.62"/>
  </r>
  <r>
    <n v="1"/>
    <n v="25"/>
    <n v="95"/>
    <d v="2024-04-24T00:00:00"/>
    <n v="23.31"/>
    <n v="2214.4499999999998"/>
  </r>
  <r>
    <n v="1"/>
    <n v="1"/>
    <n v="114"/>
    <d v="2024-04-24T00:00:00"/>
    <n v="32.1"/>
    <n v="3659.4"/>
  </r>
  <r>
    <n v="3"/>
    <n v="14"/>
    <n v="132"/>
    <d v="2024-04-11T00:00:00"/>
    <n v="33.270000000000003"/>
    <n v="4391.6400000000003"/>
  </r>
  <r>
    <n v="3"/>
    <n v="24"/>
    <n v="95"/>
    <d v="2024-04-11T00:00:00"/>
    <n v="39.58"/>
    <n v="3760.1"/>
  </r>
  <r>
    <n v="3"/>
    <n v="17"/>
    <n v="134"/>
    <d v="2024-04-11T00:00:00"/>
    <n v="20.03"/>
    <n v="2684.02"/>
  </r>
  <r>
    <n v="3"/>
    <n v="3"/>
    <n v="42"/>
    <d v="2024-04-11T00:00:00"/>
    <n v="30.39"/>
    <n v="1276.3800000000001"/>
  </r>
  <r>
    <n v="3"/>
    <n v="20"/>
    <n v="77"/>
    <d v="2024-04-11T00:00:00"/>
    <n v="42.3"/>
    <n v="3257.1"/>
  </r>
  <r>
    <n v="3"/>
    <n v="11"/>
    <n v="90"/>
    <d v="2024-04-11T00:00:00"/>
    <n v="44.47"/>
    <n v="4002.2999999999997"/>
  </r>
  <r>
    <n v="3"/>
    <n v="5"/>
    <n v="32"/>
    <d v="2024-04-11T00:00:00"/>
    <n v="19.510000000000002"/>
    <n v="624.32000000000005"/>
  </r>
  <r>
    <n v="3"/>
    <n v="19"/>
    <n v="14"/>
    <d v="2024-04-11T00:00:00"/>
    <n v="44.63"/>
    <n v="624.82000000000005"/>
  </r>
  <r>
    <n v="3"/>
    <n v="2"/>
    <n v="140"/>
    <d v="2024-04-11T00:00:00"/>
    <n v="17.62"/>
    <n v="2466.8000000000002"/>
  </r>
  <r>
    <n v="3"/>
    <n v="16"/>
    <n v="55"/>
    <d v="2024-04-11T00:00:00"/>
    <n v="27.35"/>
    <n v="1504.25"/>
  </r>
  <r>
    <n v="3"/>
    <n v="10"/>
    <n v="53"/>
    <d v="2024-04-11T00:00:00"/>
    <n v="26.86"/>
    <n v="1423.58"/>
  </r>
  <r>
    <n v="3"/>
    <n v="15"/>
    <n v="38"/>
    <d v="2024-04-11T00:00:00"/>
    <n v="45.82"/>
    <n v="1741.16"/>
  </r>
  <r>
    <n v="3"/>
    <n v="4"/>
    <n v="39"/>
    <d v="2024-04-11T00:00:00"/>
    <n v="38.6"/>
    <n v="1505.4"/>
  </r>
  <r>
    <n v="3"/>
    <n v="21"/>
    <n v="176"/>
    <d v="2024-04-11T00:00:00"/>
    <n v="23.93"/>
    <n v="4211.68"/>
  </r>
  <r>
    <n v="3"/>
    <n v="18"/>
    <n v="45"/>
    <d v="2024-04-11T00:00:00"/>
    <n v="18.43"/>
    <n v="829.35"/>
  </r>
  <r>
    <n v="3"/>
    <n v="1"/>
    <n v="142"/>
    <d v="2024-04-11T00:00:00"/>
    <n v="32.1"/>
    <n v="4558.2"/>
  </r>
  <r>
    <n v="3"/>
    <n v="25"/>
    <n v="108"/>
    <d v="2024-04-11T00:00:00"/>
    <n v="23.31"/>
    <n v="2517.48"/>
  </r>
  <r>
    <n v="3"/>
    <n v="7"/>
    <n v="145"/>
    <d v="2024-04-11T00:00:00"/>
    <n v="28.55"/>
    <n v="4139.75"/>
  </r>
  <r>
    <n v="8"/>
    <n v="2"/>
    <n v="159"/>
    <d v="2024-01-04T00:00:00"/>
    <n v="25.57"/>
    <n v="4065.63"/>
  </r>
  <r>
    <n v="2"/>
    <n v="6"/>
    <n v="45"/>
    <d v="2024-02-20T00:00:00"/>
    <n v="46.98"/>
    <n v="2114.1"/>
  </r>
  <r>
    <n v="2"/>
    <n v="18"/>
    <n v="28"/>
    <d v="2024-02-20T00:00:00"/>
    <n v="33.590000000000003"/>
    <n v="940.5200000000001"/>
  </r>
  <r>
    <n v="2"/>
    <n v="2"/>
    <n v="164"/>
    <d v="2024-02-20T00:00:00"/>
    <n v="10.46"/>
    <n v="1715.44"/>
  </r>
  <r>
    <n v="2"/>
    <n v="25"/>
    <n v="23"/>
    <d v="2024-02-20T00:00:00"/>
    <n v="42.36"/>
    <n v="974.28"/>
  </r>
  <r>
    <n v="2"/>
    <n v="10"/>
    <n v="43"/>
    <d v="2024-02-20T00:00:00"/>
    <n v="21.88"/>
    <n v="940.83999999999992"/>
  </r>
  <r>
    <n v="2"/>
    <n v="5"/>
    <n v="48"/>
    <d v="2024-02-20T00:00:00"/>
    <n v="30.21"/>
    <n v="1450.08"/>
  </r>
  <r>
    <n v="2"/>
    <n v="16"/>
    <n v="63"/>
    <d v="2024-02-20T00:00:00"/>
    <n v="35.31"/>
    <n v="2224.5300000000002"/>
  </r>
  <r>
    <n v="2"/>
    <n v="23"/>
    <n v="99"/>
    <d v="2024-02-20T00:00:00"/>
    <n v="42.09"/>
    <n v="4166.9100000000008"/>
  </r>
  <r>
    <n v="2"/>
    <n v="1"/>
    <n v="138"/>
    <d v="2024-02-20T00:00:00"/>
    <n v="30.79"/>
    <n v="4249.0199999999995"/>
  </r>
  <r>
    <n v="2"/>
    <n v="13"/>
    <n v="33"/>
    <d v="2024-02-20T00:00:00"/>
    <n v="41.22"/>
    <n v="1360.26"/>
  </r>
  <r>
    <n v="2"/>
    <n v="12"/>
    <n v="27"/>
    <d v="2024-02-20T00:00:00"/>
    <n v="33.89"/>
    <n v="915.03"/>
  </r>
  <r>
    <n v="2"/>
    <n v="11"/>
    <n v="105"/>
    <d v="2024-02-20T00:00:00"/>
    <n v="49.08"/>
    <n v="5153.3999999999996"/>
  </r>
  <r>
    <n v="8"/>
    <n v="16"/>
    <n v="42"/>
    <d v="2024-02-01T00:00:00"/>
    <n v="35.31"/>
    <n v="1483.02"/>
  </r>
  <r>
    <n v="8"/>
    <n v="9"/>
    <n v="38"/>
    <d v="2024-02-01T00:00:00"/>
    <n v="24.79"/>
    <n v="942.02"/>
  </r>
  <r>
    <n v="8"/>
    <n v="15"/>
    <n v="29"/>
    <d v="2024-02-01T00:00:00"/>
    <n v="48.28"/>
    <n v="1400.1200000000001"/>
  </r>
  <r>
    <n v="8"/>
    <n v="1"/>
    <n v="73"/>
    <d v="2024-02-01T00:00:00"/>
    <n v="30.79"/>
    <n v="2247.67"/>
  </r>
  <r>
    <n v="8"/>
    <n v="19"/>
    <n v="20"/>
    <d v="2024-02-01T00:00:00"/>
    <n v="49.48"/>
    <n v="989.59999999999991"/>
  </r>
  <r>
    <n v="8"/>
    <n v="5"/>
    <n v="73"/>
    <d v="2024-02-01T00:00:00"/>
    <n v="30.21"/>
    <n v="2205.33"/>
  </r>
  <r>
    <n v="8"/>
    <n v="10"/>
    <n v="45"/>
    <d v="2024-02-01T00:00:00"/>
    <n v="21.88"/>
    <n v="984.59999999999991"/>
  </r>
  <r>
    <n v="8"/>
    <n v="20"/>
    <n v="50"/>
    <d v="2024-02-01T00:00:00"/>
    <n v="31.44"/>
    <n v="1572"/>
  </r>
  <r>
    <n v="8"/>
    <n v="21"/>
    <n v="212"/>
    <d v="2024-02-01T00:00:00"/>
    <n v="13.64"/>
    <n v="2891.6800000000003"/>
  </r>
  <r>
    <n v="8"/>
    <n v="17"/>
    <n v="133"/>
    <d v="2024-02-01T00:00:00"/>
    <n v="34.380000000000003"/>
    <n v="4572.54"/>
  </r>
  <r>
    <n v="8"/>
    <n v="4"/>
    <n v="115"/>
    <d v="2024-02-01T00:00:00"/>
    <n v="23.72"/>
    <n v="2727.7999999999997"/>
  </r>
  <r>
    <n v="8"/>
    <n v="12"/>
    <n v="22"/>
    <d v="2024-02-01T00:00:00"/>
    <n v="33.89"/>
    <n v="745.58"/>
  </r>
  <r>
    <n v="8"/>
    <n v="7"/>
    <n v="115"/>
    <d v="2024-02-01T00:00:00"/>
    <n v="41.17"/>
    <n v="4734.55"/>
  </r>
  <r>
    <n v="8"/>
    <n v="13"/>
    <n v="74"/>
    <d v="2024-02-01T00:00:00"/>
    <n v="41.22"/>
    <n v="3050.2799999999997"/>
  </r>
  <r>
    <n v="8"/>
    <n v="6"/>
    <n v="29"/>
    <d v="2024-02-01T00:00:00"/>
    <n v="46.98"/>
    <n v="1362.4199999999998"/>
  </r>
  <r>
    <n v="8"/>
    <n v="14"/>
    <n v="176"/>
    <d v="2024-02-01T00:00:00"/>
    <n v="39.29"/>
    <n v="6915.04"/>
  </r>
  <r>
    <n v="8"/>
    <n v="11"/>
    <n v="102"/>
    <d v="2024-02-01T00:00:00"/>
    <n v="49.08"/>
    <n v="5006.16"/>
  </r>
  <r>
    <n v="8"/>
    <n v="25"/>
    <n v="110"/>
    <d v="2024-02-01T00:00:00"/>
    <n v="42.36"/>
    <n v="4659.6000000000004"/>
  </r>
  <r>
    <n v="8"/>
    <n v="3"/>
    <n v="66"/>
    <d v="2024-02-01T00:00:00"/>
    <n v="53.09"/>
    <n v="3503.94"/>
  </r>
  <r>
    <n v="9"/>
    <n v="9"/>
    <n v="64"/>
    <d v="2024-03-27T00:00:00"/>
    <n v="38.450000000000003"/>
    <n v="2460.8000000000002"/>
  </r>
  <r>
    <n v="9"/>
    <n v="4"/>
    <n v="94"/>
    <d v="2024-03-27T00:00:00"/>
    <n v="44.54"/>
    <n v="4186.76"/>
  </r>
  <r>
    <n v="9"/>
    <n v="19"/>
    <n v="19"/>
    <d v="2024-03-27T00:00:00"/>
    <n v="33"/>
    <n v="627"/>
  </r>
  <r>
    <n v="9"/>
    <n v="11"/>
    <n v="144"/>
    <d v="2024-03-27T00:00:00"/>
    <n v="33.58"/>
    <n v="4835.5199999999995"/>
  </r>
  <r>
    <n v="9"/>
    <n v="6"/>
    <n v="77"/>
    <d v="2024-03-27T00:00:00"/>
    <n v="67.81"/>
    <n v="5221.37"/>
  </r>
  <r>
    <n v="9"/>
    <n v="24"/>
    <n v="30"/>
    <d v="2024-03-27T00:00:00"/>
    <n v="19.940000000000001"/>
    <n v="598.20000000000005"/>
  </r>
  <r>
    <n v="2"/>
    <n v="7"/>
    <n v="94"/>
    <d v="2024-01-16T00:00:00"/>
    <n v="42.88"/>
    <n v="4030.7200000000003"/>
  </r>
  <r>
    <n v="2"/>
    <n v="14"/>
    <n v="70"/>
    <d v="2024-01-16T00:00:00"/>
    <n v="38.47"/>
    <n v="2692.9"/>
  </r>
  <r>
    <n v="2"/>
    <n v="19"/>
    <n v="14"/>
    <d v="2024-01-16T00:00:00"/>
    <n v="53.41"/>
    <n v="747.74"/>
  </r>
  <r>
    <n v="2"/>
    <n v="8"/>
    <n v="14"/>
    <d v="2024-01-16T00:00:00"/>
    <n v="39.64"/>
    <n v="554.96"/>
  </r>
  <r>
    <n v="2"/>
    <n v="5"/>
    <n v="30"/>
    <d v="2024-01-16T00:00:00"/>
    <n v="18.91"/>
    <n v="567.29999999999995"/>
  </r>
  <r>
    <n v="2"/>
    <n v="11"/>
    <n v="119"/>
    <d v="2024-01-16T00:00:00"/>
    <n v="28.66"/>
    <n v="3410.54"/>
  </r>
  <r>
    <n v="2"/>
    <n v="1"/>
    <n v="91"/>
    <d v="2024-01-16T00:00:00"/>
    <n v="25.35"/>
    <n v="2306.85"/>
  </r>
  <r>
    <n v="2"/>
    <n v="12"/>
    <n v="34"/>
    <d v="2024-01-16T00:00:00"/>
    <n v="35.4"/>
    <n v="1203.5999999999999"/>
  </r>
  <r>
    <n v="2"/>
    <n v="20"/>
    <n v="61"/>
    <d v="2024-01-16T00:00:00"/>
    <n v="22.57"/>
    <n v="1376.77"/>
  </r>
  <r>
    <n v="2"/>
    <n v="24"/>
    <n v="121"/>
    <d v="2024-01-16T00:00:00"/>
    <n v="33.479999999999997"/>
    <n v="4051.0799999999995"/>
  </r>
  <r>
    <n v="2"/>
    <n v="10"/>
    <n v="26"/>
    <d v="2024-01-16T00:00:00"/>
    <n v="22.57"/>
    <n v="586.82000000000005"/>
  </r>
  <r>
    <n v="2"/>
    <n v="25"/>
    <n v="31"/>
    <d v="2024-01-16T00:00:00"/>
    <n v="25.96"/>
    <n v="804.76"/>
  </r>
  <r>
    <n v="2"/>
    <n v="2"/>
    <n v="177"/>
    <d v="2024-01-16T00:00:00"/>
    <n v="25.57"/>
    <n v="4525.8900000000003"/>
  </r>
  <r>
    <n v="2"/>
    <n v="16"/>
    <n v="80"/>
    <d v="2024-01-16T00:00:00"/>
    <n v="15.95"/>
    <n v="1276"/>
  </r>
  <r>
    <n v="2"/>
    <n v="23"/>
    <n v="209"/>
    <d v="2024-01-16T00:00:00"/>
    <n v="36.82"/>
    <n v="7695.38"/>
  </r>
  <r>
    <n v="2"/>
    <n v="6"/>
    <n v="68"/>
    <d v="2024-01-16T00:00:00"/>
    <n v="59.52"/>
    <n v="4047.36"/>
  </r>
  <r>
    <n v="8"/>
    <n v="3"/>
    <n v="31"/>
    <d v="2024-03-19T00:00:00"/>
    <n v="30.45"/>
    <n v="943.94999999999993"/>
  </r>
  <r>
    <n v="8"/>
    <n v="10"/>
    <n v="50"/>
    <d v="2024-03-19T00:00:00"/>
    <n v="26.07"/>
    <n v="1303.5"/>
  </r>
  <r>
    <n v="8"/>
    <n v="25"/>
    <n v="109"/>
    <d v="2024-03-19T00:00:00"/>
    <n v="46.5"/>
    <n v="5068.5"/>
  </r>
  <r>
    <n v="8"/>
    <n v="1"/>
    <n v="88"/>
    <d v="2024-03-19T00:00:00"/>
    <n v="40.06"/>
    <n v="3525.28"/>
  </r>
  <r>
    <n v="8"/>
    <n v="21"/>
    <n v="180"/>
    <d v="2024-03-19T00:00:00"/>
    <n v="23.83"/>
    <n v="4289.3999999999996"/>
  </r>
  <r>
    <n v="8"/>
    <n v="9"/>
    <n v="46"/>
    <d v="2024-03-19T00:00:00"/>
    <n v="38.450000000000003"/>
    <n v="1768.7"/>
  </r>
  <r>
    <n v="8"/>
    <n v="8"/>
    <n v="28"/>
    <d v="2024-03-19T00:00:00"/>
    <n v="12.02"/>
    <n v="336.56"/>
  </r>
  <r>
    <n v="8"/>
    <n v="22"/>
    <n v="73"/>
    <d v="2024-03-19T00:00:00"/>
    <n v="42.73"/>
    <n v="3119.29"/>
  </r>
  <r>
    <n v="8"/>
    <n v="18"/>
    <n v="49"/>
    <d v="2024-03-19T00:00:00"/>
    <n v="31.95"/>
    <n v="1565.55"/>
  </r>
  <r>
    <n v="8"/>
    <n v="24"/>
    <n v="32"/>
    <d v="2024-03-19T00:00:00"/>
    <n v="19.940000000000001"/>
    <n v="638.08000000000004"/>
  </r>
  <r>
    <n v="8"/>
    <n v="23"/>
    <n v="111"/>
    <d v="2024-03-19T00:00:00"/>
    <n v="20.63"/>
    <n v="2289.9299999999998"/>
  </r>
  <r>
    <n v="8"/>
    <n v="14"/>
    <n v="173"/>
    <d v="2024-03-19T00:00:00"/>
    <n v="32.08"/>
    <n v="5549.84"/>
  </r>
  <r>
    <n v="8"/>
    <n v="5"/>
    <n v="35"/>
    <d v="2024-03-19T00:00:00"/>
    <n v="10.86"/>
    <n v="380.09999999999997"/>
  </r>
  <r>
    <n v="8"/>
    <n v="4"/>
    <n v="41"/>
    <d v="2024-03-19T00:00:00"/>
    <n v="44.54"/>
    <n v="1826.1399999999999"/>
  </r>
  <r>
    <n v="8"/>
    <n v="11"/>
    <n v="131"/>
    <d v="2024-03-19T00:00:00"/>
    <n v="33.58"/>
    <n v="4398.9799999999996"/>
  </r>
  <r>
    <n v="8"/>
    <n v="13"/>
    <n v="72"/>
    <d v="2024-03-19T00:00:00"/>
    <n v="23.13"/>
    <n v="1665.36"/>
  </r>
  <r>
    <n v="8"/>
    <n v="19"/>
    <n v="12"/>
    <d v="2024-03-19T00:00:00"/>
    <n v="33"/>
    <n v="396"/>
  </r>
  <r>
    <n v="8"/>
    <n v="15"/>
    <n v="34"/>
    <d v="2024-03-19T00:00:00"/>
    <n v="41.62"/>
    <n v="1415.08"/>
  </r>
  <r>
    <n v="8"/>
    <n v="6"/>
    <n v="42"/>
    <d v="2024-03-19T00:00:00"/>
    <n v="67.81"/>
    <n v="2848.02"/>
  </r>
  <r>
    <n v="8"/>
    <n v="20"/>
    <n v="52"/>
    <d v="2024-03-19T00:00:00"/>
    <n v="46.76"/>
    <n v="2431.52"/>
  </r>
  <r>
    <n v="2"/>
    <n v="8"/>
    <n v="45"/>
    <d v="2024-04-05T00:00:00"/>
    <n v="13.84"/>
    <n v="622.79999999999995"/>
  </r>
  <r>
    <n v="2"/>
    <n v="9"/>
    <n v="80"/>
    <d v="2024-04-05T00:00:00"/>
    <n v="34.43"/>
    <n v="2754.4"/>
  </r>
  <r>
    <n v="2"/>
    <n v="2"/>
    <n v="154"/>
    <d v="2024-04-05T00:00:00"/>
    <n v="17.62"/>
    <n v="2713.48"/>
  </r>
  <r>
    <n v="2"/>
    <n v="20"/>
    <n v="65"/>
    <d v="2024-04-05T00:00:00"/>
    <n v="42.3"/>
    <n v="2749.5"/>
  </r>
  <r>
    <n v="2"/>
    <n v="23"/>
    <n v="174"/>
    <d v="2024-04-05T00:00:00"/>
    <n v="21.52"/>
    <n v="3744.48"/>
  </r>
  <r>
    <n v="2"/>
    <n v="3"/>
    <n v="77"/>
    <d v="2024-04-05T00:00:00"/>
    <n v="30.39"/>
    <n v="2340.0300000000002"/>
  </r>
  <r>
    <n v="2"/>
    <n v="16"/>
    <n v="90"/>
    <d v="2024-04-05T00:00:00"/>
    <n v="27.35"/>
    <n v="2461.5"/>
  </r>
  <r>
    <n v="2"/>
    <n v="24"/>
    <n v="69"/>
    <d v="2024-04-05T00:00:00"/>
    <n v="39.58"/>
    <n v="2731.02"/>
  </r>
  <r>
    <n v="2"/>
    <n v="7"/>
    <n v="80"/>
    <d v="2024-04-05T00:00:00"/>
    <n v="28.55"/>
    <n v="2284"/>
  </r>
  <r>
    <n v="2"/>
    <n v="14"/>
    <n v="151"/>
    <d v="2024-04-05T00:00:00"/>
    <n v="33.270000000000003"/>
    <n v="5023.7700000000004"/>
  </r>
  <r>
    <n v="2"/>
    <n v="11"/>
    <n v="88"/>
    <d v="2024-04-05T00:00:00"/>
    <n v="44.47"/>
    <n v="3913.3599999999997"/>
  </r>
  <r>
    <n v="2"/>
    <n v="10"/>
    <n v="51"/>
    <d v="2024-04-05T00:00:00"/>
    <n v="26.86"/>
    <n v="1369.86"/>
  </r>
  <r>
    <n v="2"/>
    <n v="5"/>
    <n v="38"/>
    <d v="2024-04-05T00:00:00"/>
    <n v="19.510000000000002"/>
    <n v="741.38000000000011"/>
  </r>
  <r>
    <n v="2"/>
    <n v="25"/>
    <n v="57"/>
    <d v="2024-04-05T00:00:00"/>
    <n v="23.31"/>
    <n v="1328.6699999999998"/>
  </r>
  <r>
    <n v="2"/>
    <n v="21"/>
    <n v="242"/>
    <d v="2024-04-05T00:00:00"/>
    <n v="23.93"/>
    <n v="5791.0599999999995"/>
  </r>
  <r>
    <n v="2"/>
    <n v="4"/>
    <n v="79"/>
    <d v="2024-04-05T00:00:00"/>
    <n v="38.6"/>
    <n v="3049.4"/>
  </r>
  <r>
    <n v="2"/>
    <n v="1"/>
    <n v="82"/>
    <d v="2024-04-05T00:00:00"/>
    <n v="32.1"/>
    <n v="2632.2000000000003"/>
  </r>
  <r>
    <n v="2"/>
    <n v="13"/>
    <n v="36"/>
    <d v="2024-04-05T00:00:00"/>
    <n v="40.29"/>
    <n v="1450.44"/>
  </r>
  <r>
    <n v="2"/>
    <n v="12"/>
    <n v="26"/>
    <d v="2024-04-05T00:00:00"/>
    <n v="62.4"/>
    <n v="1622.3999999999999"/>
  </r>
  <r>
    <n v="2"/>
    <n v="6"/>
    <n v="66"/>
    <d v="2024-04-05T00:00:00"/>
    <n v="36.28"/>
    <n v="2394.48"/>
  </r>
  <r>
    <n v="2"/>
    <n v="22"/>
    <n v="35"/>
    <d v="2024-04-05T00:00:00"/>
    <n v="38.200000000000003"/>
    <n v="1337"/>
  </r>
  <r>
    <n v="10"/>
    <n v="8"/>
    <n v="29"/>
    <d v="2024-03-12T00:00:00"/>
    <n v="12.02"/>
    <n v="348.58"/>
  </r>
  <r>
    <n v="10"/>
    <n v="16"/>
    <n v="36"/>
    <d v="2024-03-12T00:00:00"/>
    <n v="11.65"/>
    <n v="419.40000000000003"/>
  </r>
  <r>
    <n v="10"/>
    <n v="22"/>
    <n v="50"/>
    <d v="2024-03-12T00:00:00"/>
    <n v="42.73"/>
    <n v="2136.5"/>
  </r>
  <r>
    <n v="10"/>
    <n v="19"/>
    <n v="15"/>
    <d v="2024-03-12T00:00:00"/>
    <n v="33"/>
    <n v="495"/>
  </r>
  <r>
    <n v="10"/>
    <n v="21"/>
    <n v="292"/>
    <d v="2024-03-12T00:00:00"/>
    <n v="23.83"/>
    <n v="6958.36"/>
  </r>
  <r>
    <n v="10"/>
    <n v="1"/>
    <n v="59"/>
    <d v="2024-03-12T00:00:00"/>
    <n v="40.06"/>
    <n v="2363.54"/>
  </r>
  <r>
    <n v="10"/>
    <n v="18"/>
    <n v="47"/>
    <d v="2024-03-12T00:00:00"/>
    <n v="31.95"/>
    <n v="1501.6499999999999"/>
  </r>
  <r>
    <n v="10"/>
    <n v="6"/>
    <n v="58"/>
    <d v="2024-03-12T00:00:00"/>
    <n v="67.81"/>
    <n v="3932.98"/>
  </r>
  <r>
    <n v="10"/>
    <n v="12"/>
    <n v="20"/>
    <d v="2024-03-12T00:00:00"/>
    <n v="51.91"/>
    <n v="1038.1999999999998"/>
  </r>
  <r>
    <n v="10"/>
    <n v="2"/>
    <n v="112"/>
    <d v="2024-03-12T00:00:00"/>
    <n v="29.58"/>
    <n v="3312.96"/>
  </r>
  <r>
    <n v="10"/>
    <n v="15"/>
    <n v="50"/>
    <d v="2024-03-12T00:00:00"/>
    <n v="41.62"/>
    <n v="2081"/>
  </r>
  <r>
    <n v="10"/>
    <n v="17"/>
    <n v="131"/>
    <d v="2024-03-12T00:00:00"/>
    <n v="41.27"/>
    <n v="5406.3700000000008"/>
  </r>
  <r>
    <n v="10"/>
    <n v="14"/>
    <n v="125"/>
    <d v="2024-03-12T00:00:00"/>
    <n v="32.08"/>
    <n v="4010"/>
  </r>
  <r>
    <n v="10"/>
    <n v="13"/>
    <n v="30"/>
    <d v="2024-03-12T00:00:00"/>
    <n v="23.13"/>
    <n v="693.9"/>
  </r>
  <r>
    <n v="10"/>
    <n v="10"/>
    <n v="36"/>
    <d v="2024-03-12T00:00:00"/>
    <n v="26.07"/>
    <n v="938.52"/>
  </r>
  <r>
    <n v="10"/>
    <n v="11"/>
    <n v="105"/>
    <d v="2024-03-12T00:00:00"/>
    <n v="33.58"/>
    <n v="3525.8999999999996"/>
  </r>
  <r>
    <n v="10"/>
    <n v="25"/>
    <n v="88"/>
    <d v="2024-03-12T00:00:00"/>
    <n v="46.5"/>
    <n v="4092"/>
  </r>
  <r>
    <n v="10"/>
    <n v="4"/>
    <n v="72"/>
    <d v="2024-03-12T00:00:00"/>
    <n v="44.54"/>
    <n v="3206.88"/>
  </r>
  <r>
    <n v="10"/>
    <n v="23"/>
    <n v="96"/>
    <d v="2024-03-12T00:00:00"/>
    <n v="20.63"/>
    <n v="1980.48"/>
  </r>
  <r>
    <n v="10"/>
    <n v="9"/>
    <n v="58"/>
    <d v="2024-03-12T00:00:00"/>
    <n v="38.450000000000003"/>
    <n v="2230.1000000000004"/>
  </r>
  <r>
    <n v="10"/>
    <n v="5"/>
    <n v="40"/>
    <d v="2024-03-12T00:00:00"/>
    <n v="10.86"/>
    <n v="434.4"/>
  </r>
  <r>
    <n v="10"/>
    <n v="24"/>
    <n v="68"/>
    <d v="2024-03-12T00:00:00"/>
    <n v="19.940000000000001"/>
    <n v="1355.92"/>
  </r>
  <r>
    <n v="10"/>
    <n v="7"/>
    <n v="92"/>
    <d v="2024-03-12T00:00:00"/>
    <n v="25.52"/>
    <n v="2347.84"/>
  </r>
  <r>
    <n v="1"/>
    <n v="12"/>
    <n v="38"/>
    <d v="2024-02-10T00:00:00"/>
    <n v="33.89"/>
    <n v="1287.82"/>
  </r>
  <r>
    <n v="8"/>
    <n v="10"/>
    <n v="43"/>
    <d v="2024-04-10T00:00:00"/>
    <n v="26.86"/>
    <n v="1154.98"/>
  </r>
  <r>
    <n v="8"/>
    <n v="9"/>
    <n v="31"/>
    <d v="2024-04-10T00:00:00"/>
    <n v="34.43"/>
    <n v="1067.33"/>
  </r>
  <r>
    <n v="8"/>
    <n v="5"/>
    <n v="49"/>
    <d v="2024-04-10T00:00:00"/>
    <n v="19.510000000000002"/>
    <n v="955.99000000000012"/>
  </r>
  <r>
    <n v="8"/>
    <n v="18"/>
    <n v="20"/>
    <d v="2024-04-10T00:00:00"/>
    <n v="18.43"/>
    <n v="368.6"/>
  </r>
  <r>
    <n v="8"/>
    <n v="25"/>
    <n v="41"/>
    <d v="2024-04-10T00:00:00"/>
    <n v="23.31"/>
    <n v="955.70999999999992"/>
  </r>
  <r>
    <n v="8"/>
    <n v="2"/>
    <n v="124"/>
    <d v="2024-04-10T00:00:00"/>
    <n v="17.62"/>
    <n v="2184.88"/>
  </r>
  <r>
    <n v="8"/>
    <n v="17"/>
    <n v="156"/>
    <d v="2024-04-10T00:00:00"/>
    <n v="20.03"/>
    <n v="3124.6800000000003"/>
  </r>
  <r>
    <n v="8"/>
    <n v="14"/>
    <n v="173"/>
    <d v="2024-04-10T00:00:00"/>
    <n v="33.270000000000003"/>
    <n v="5755.7100000000009"/>
  </r>
  <r>
    <n v="8"/>
    <n v="19"/>
    <n v="17"/>
    <d v="2024-04-10T00:00:00"/>
    <n v="44.63"/>
    <n v="758.71"/>
  </r>
  <r>
    <n v="8"/>
    <n v="21"/>
    <n v="229"/>
    <d v="2024-04-10T00:00:00"/>
    <n v="23.93"/>
    <n v="5479.97"/>
  </r>
  <r>
    <n v="8"/>
    <n v="15"/>
    <n v="38"/>
    <d v="2024-04-10T00:00:00"/>
    <n v="45.82"/>
    <n v="1741.16"/>
  </r>
  <r>
    <n v="8"/>
    <n v="4"/>
    <n v="96"/>
    <d v="2024-04-10T00:00:00"/>
    <n v="38.6"/>
    <n v="3705.6000000000004"/>
  </r>
  <r>
    <n v="8"/>
    <n v="11"/>
    <n v="102"/>
    <d v="2024-04-10T00:00:00"/>
    <n v="44.47"/>
    <n v="4535.9399999999996"/>
  </r>
  <r>
    <n v="8"/>
    <n v="8"/>
    <n v="14"/>
    <d v="2024-04-10T00:00:00"/>
    <n v="13.84"/>
    <n v="193.76"/>
  </r>
  <r>
    <n v="8"/>
    <n v="6"/>
    <n v="78"/>
    <d v="2024-04-10T00:00:00"/>
    <n v="36.28"/>
    <n v="2829.84"/>
  </r>
  <r>
    <n v="10"/>
    <n v="20"/>
    <n v="70"/>
    <d v="2024-02-03T00:00:00"/>
    <n v="31.44"/>
    <n v="2200.8000000000002"/>
  </r>
  <r>
    <n v="10"/>
    <n v="1"/>
    <n v="123"/>
    <d v="2024-03-06T00:00:00"/>
    <n v="40.06"/>
    <n v="4927.38"/>
  </r>
  <r>
    <n v="10"/>
    <n v="17"/>
    <n v="128"/>
    <d v="2024-03-06T00:00:00"/>
    <n v="41.27"/>
    <n v="5282.56"/>
  </r>
  <r>
    <n v="10"/>
    <n v="22"/>
    <n v="80"/>
    <d v="2024-03-06T00:00:00"/>
    <n v="42.73"/>
    <n v="3418.3999999999996"/>
  </r>
  <r>
    <n v="10"/>
    <n v="25"/>
    <n v="112"/>
    <d v="2024-03-06T00:00:00"/>
    <n v="46.5"/>
    <n v="5208"/>
  </r>
  <r>
    <n v="10"/>
    <n v="19"/>
    <n v="24"/>
    <d v="2024-03-06T00:00:00"/>
    <n v="33"/>
    <n v="792"/>
  </r>
  <r>
    <n v="10"/>
    <n v="15"/>
    <n v="12"/>
    <d v="2024-03-06T00:00:00"/>
    <n v="41.62"/>
    <n v="499.43999999999994"/>
  </r>
  <r>
    <n v="10"/>
    <n v="5"/>
    <n v="76"/>
    <d v="2024-03-06T00:00:00"/>
    <n v="10.86"/>
    <n v="825.3599999999999"/>
  </r>
  <r>
    <n v="10"/>
    <n v="11"/>
    <n v="132"/>
    <d v="2024-03-06T00:00:00"/>
    <n v="33.58"/>
    <n v="4432.5599999999995"/>
  </r>
  <r>
    <n v="10"/>
    <n v="4"/>
    <n v="45"/>
    <d v="2024-03-06T00:00:00"/>
    <n v="44.54"/>
    <n v="2004.3"/>
  </r>
  <r>
    <n v="10"/>
    <n v="7"/>
    <n v="87"/>
    <d v="2024-03-06T00:00:00"/>
    <n v="25.52"/>
    <n v="2220.2399999999998"/>
  </r>
  <r>
    <n v="10"/>
    <n v="10"/>
    <n v="24"/>
    <d v="2024-03-06T00:00:00"/>
    <n v="26.07"/>
    <n v="625.68000000000006"/>
  </r>
  <r>
    <n v="10"/>
    <n v="8"/>
    <n v="15"/>
    <d v="2024-03-06T00:00:00"/>
    <n v="12.02"/>
    <n v="180.29999999999998"/>
  </r>
  <r>
    <n v="10"/>
    <n v="21"/>
    <n v="281"/>
    <d v="2024-03-06T00:00:00"/>
    <n v="23.83"/>
    <n v="6696.23"/>
  </r>
  <r>
    <n v="10"/>
    <n v="13"/>
    <n v="66"/>
    <d v="2024-03-06T00:00:00"/>
    <n v="23.13"/>
    <n v="1526.58"/>
  </r>
  <r>
    <n v="10"/>
    <n v="14"/>
    <n v="167"/>
    <d v="2024-03-06T00:00:00"/>
    <n v="32.08"/>
    <n v="5357.36"/>
  </r>
  <r>
    <n v="10"/>
    <n v="9"/>
    <n v="61"/>
    <d v="2024-03-06T00:00:00"/>
    <n v="38.450000000000003"/>
    <n v="2345.4500000000003"/>
  </r>
  <r>
    <n v="10"/>
    <n v="12"/>
    <n v="30"/>
    <d v="2024-03-06T00:00:00"/>
    <n v="51.91"/>
    <n v="1557.3"/>
  </r>
  <r>
    <n v="10"/>
    <n v="6"/>
    <n v="59"/>
    <d v="2024-03-06T00:00:00"/>
    <n v="67.81"/>
    <n v="4000.79"/>
  </r>
  <r>
    <n v="10"/>
    <n v="24"/>
    <n v="71"/>
    <d v="2024-03-06T00:00:00"/>
    <n v="19.940000000000001"/>
    <n v="1415.74"/>
  </r>
  <r>
    <n v="10"/>
    <n v="3"/>
    <n v="78"/>
    <d v="2024-03-06T00:00:00"/>
    <n v="30.45"/>
    <n v="2375.1"/>
  </r>
  <r>
    <n v="10"/>
    <n v="2"/>
    <n v="159"/>
    <d v="2024-03-06T00:00:00"/>
    <n v="29.58"/>
    <n v="4703.2199999999993"/>
  </r>
  <r>
    <n v="10"/>
    <n v="18"/>
    <n v="39"/>
    <d v="2024-03-06T00:00:00"/>
    <n v="31.95"/>
    <n v="1246.05"/>
  </r>
  <r>
    <n v="10"/>
    <n v="23"/>
    <n v="86"/>
    <d v="2024-03-06T00:00:00"/>
    <n v="20.63"/>
    <n v="1774.1799999999998"/>
  </r>
  <r>
    <n v="10"/>
    <n v="16"/>
    <n v="67"/>
    <d v="2024-03-06T00:00:00"/>
    <n v="11.65"/>
    <n v="780.55000000000007"/>
  </r>
  <r>
    <n v="10"/>
    <n v="20"/>
    <n v="65"/>
    <d v="2024-03-06T00:00:00"/>
    <n v="46.76"/>
    <n v="3039.4"/>
  </r>
  <r>
    <n v="10"/>
    <n v="9"/>
    <n v="41"/>
    <d v="2024-01-24T00:00:00"/>
    <n v="30.65"/>
    <n v="1256.6499999999999"/>
  </r>
  <r>
    <n v="10"/>
    <n v="4"/>
    <n v="107"/>
    <d v="2024-01-24T00:00:00"/>
    <n v="31.09"/>
    <n v="3326.63"/>
  </r>
  <r>
    <n v="10"/>
    <n v="6"/>
    <n v="52"/>
    <d v="2024-01-24T00:00:00"/>
    <n v="59.52"/>
    <n v="3095.04"/>
  </r>
  <r>
    <n v="10"/>
    <n v="15"/>
    <n v="47"/>
    <d v="2024-01-24T00:00:00"/>
    <n v="42.48"/>
    <n v="1996.56"/>
  </r>
  <r>
    <n v="10"/>
    <n v="12"/>
    <n v="31"/>
    <d v="2024-01-24T00:00:00"/>
    <n v="35.4"/>
    <n v="1097.3999999999999"/>
  </r>
  <r>
    <n v="10"/>
    <n v="14"/>
    <n v="131"/>
    <d v="2024-01-24T00:00:00"/>
    <n v="38.47"/>
    <n v="5039.57"/>
  </r>
  <r>
    <n v="10"/>
    <n v="17"/>
    <n v="128"/>
    <d v="2024-01-24T00:00:00"/>
    <n v="49.05"/>
    <n v="6278.4"/>
  </r>
  <r>
    <n v="10"/>
    <n v="18"/>
    <n v="37"/>
    <d v="2024-01-24T00:00:00"/>
    <n v="34.799999999999997"/>
    <n v="1287.5999999999999"/>
  </r>
  <r>
    <n v="10"/>
    <n v="13"/>
    <n v="36"/>
    <d v="2024-01-24T00:00:00"/>
    <n v="40.9"/>
    <n v="1472.3999999999999"/>
  </r>
  <r>
    <n v="10"/>
    <n v="22"/>
    <n v="30"/>
    <d v="2024-01-24T00:00:00"/>
    <n v="23"/>
    <n v="690"/>
  </r>
  <r>
    <n v="10"/>
    <n v="2"/>
    <n v="102"/>
    <d v="2024-01-24T00:00:00"/>
    <n v="25.57"/>
    <n v="2608.14"/>
  </r>
  <r>
    <n v="10"/>
    <n v="23"/>
    <n v="192"/>
    <d v="2024-01-24T00:00:00"/>
    <n v="36.82"/>
    <n v="7069.4400000000005"/>
  </r>
  <r>
    <n v="10"/>
    <n v="3"/>
    <n v="69"/>
    <d v="2024-01-24T00:00:00"/>
    <n v="36.46"/>
    <n v="2515.7400000000002"/>
  </r>
  <r>
    <n v="6"/>
    <n v="16"/>
    <n v="52"/>
    <d v="2024-02-09T00:00:00"/>
    <n v="35.31"/>
    <n v="1836.1200000000001"/>
  </r>
  <r>
    <n v="6"/>
    <n v="14"/>
    <n v="117"/>
    <d v="2024-02-09T00:00:00"/>
    <n v="39.29"/>
    <n v="4596.93"/>
  </r>
  <r>
    <n v="6"/>
    <n v="18"/>
    <n v="36"/>
    <d v="2024-02-09T00:00:00"/>
    <n v="33.590000000000003"/>
    <n v="1209.2400000000002"/>
  </r>
  <r>
    <n v="6"/>
    <n v="7"/>
    <n v="82"/>
    <d v="2024-02-09T00:00:00"/>
    <n v="41.17"/>
    <n v="3375.94"/>
  </r>
  <r>
    <n v="6"/>
    <n v="1"/>
    <n v="87"/>
    <d v="2024-02-09T00:00:00"/>
    <n v="30.79"/>
    <n v="2678.73"/>
  </r>
  <r>
    <n v="6"/>
    <n v="11"/>
    <n v="69"/>
    <d v="2024-02-09T00:00:00"/>
    <n v="49.08"/>
    <n v="3386.52"/>
  </r>
  <r>
    <n v="6"/>
    <n v="10"/>
    <n v="41"/>
    <d v="2024-02-09T00:00:00"/>
    <n v="21.88"/>
    <n v="897.07999999999993"/>
  </r>
  <r>
    <n v="6"/>
    <n v="24"/>
    <n v="69"/>
    <d v="2024-02-09T00:00:00"/>
    <n v="23.14"/>
    <n v="1596.66"/>
  </r>
  <r>
    <n v="6"/>
    <n v="22"/>
    <n v="72"/>
    <d v="2024-02-09T00:00:00"/>
    <n v="22.56"/>
    <n v="1624.32"/>
  </r>
  <r>
    <n v="6"/>
    <n v="19"/>
    <n v="18"/>
    <d v="2024-02-09T00:00:00"/>
    <n v="49.48"/>
    <n v="890.64"/>
  </r>
  <r>
    <n v="6"/>
    <n v="17"/>
    <n v="143"/>
    <d v="2024-02-09T00:00:00"/>
    <n v="34.380000000000003"/>
    <n v="4916.34"/>
  </r>
  <r>
    <n v="6"/>
    <n v="2"/>
    <n v="118"/>
    <d v="2024-02-09T00:00:00"/>
    <n v="10.46"/>
    <n v="1234.2800000000002"/>
  </r>
  <r>
    <n v="6"/>
    <n v="3"/>
    <n v="48"/>
    <d v="2024-02-09T00:00:00"/>
    <n v="53.09"/>
    <n v="2548.3200000000002"/>
  </r>
  <r>
    <n v="6"/>
    <n v="23"/>
    <n v="121"/>
    <d v="2024-02-09T00:00:00"/>
    <n v="42.09"/>
    <n v="5092.8900000000003"/>
  </r>
  <r>
    <n v="6"/>
    <n v="8"/>
    <n v="37"/>
    <d v="2024-02-09T00:00:00"/>
    <n v="11.66"/>
    <n v="431.42"/>
  </r>
  <r>
    <n v="3"/>
    <n v="9"/>
    <n v="76"/>
    <d v="2024-03-08T00:00:00"/>
    <n v="38.450000000000003"/>
    <n v="2922.2000000000003"/>
  </r>
  <r>
    <n v="3"/>
    <n v="19"/>
    <n v="28"/>
    <d v="2024-03-08T00:00:00"/>
    <n v="33"/>
    <n v="924"/>
  </r>
  <r>
    <n v="3"/>
    <n v="8"/>
    <n v="29"/>
    <d v="2024-03-08T00:00:00"/>
    <n v="12.02"/>
    <n v="348.58"/>
  </r>
  <r>
    <n v="3"/>
    <n v="13"/>
    <n v="80"/>
    <d v="2024-03-08T00:00:00"/>
    <n v="23.13"/>
    <n v="1850.3999999999999"/>
  </r>
  <r>
    <n v="3"/>
    <n v="22"/>
    <n v="78"/>
    <d v="2024-03-08T00:00:00"/>
    <n v="42.73"/>
    <n v="3332.9399999999996"/>
  </r>
  <r>
    <n v="3"/>
    <n v="10"/>
    <n v="58"/>
    <d v="2024-03-08T00:00:00"/>
    <n v="26.07"/>
    <n v="1512.06"/>
  </r>
  <r>
    <n v="3"/>
    <n v="1"/>
    <n v="70"/>
    <d v="2024-03-08T00:00:00"/>
    <n v="40.06"/>
    <n v="2804.2000000000003"/>
  </r>
  <r>
    <n v="3"/>
    <n v="5"/>
    <n v="57"/>
    <d v="2024-03-08T00:00:00"/>
    <n v="10.86"/>
    <n v="619.02"/>
  </r>
  <r>
    <n v="3"/>
    <n v="4"/>
    <n v="111"/>
    <d v="2024-03-08T00:00:00"/>
    <n v="44.54"/>
    <n v="4943.9399999999996"/>
  </r>
  <r>
    <n v="3"/>
    <n v="23"/>
    <n v="187"/>
    <d v="2024-03-08T00:00:00"/>
    <n v="20.63"/>
    <n v="3857.81"/>
  </r>
  <r>
    <n v="3"/>
    <n v="24"/>
    <n v="122"/>
    <d v="2024-03-08T00:00:00"/>
    <n v="19.940000000000001"/>
    <n v="2432.6800000000003"/>
  </r>
  <r>
    <n v="3"/>
    <n v="11"/>
    <n v="86"/>
    <d v="2024-03-08T00:00:00"/>
    <n v="33.58"/>
    <n v="2887.8799999999997"/>
  </r>
  <r>
    <n v="3"/>
    <n v="7"/>
    <n v="116"/>
    <d v="2024-03-08T00:00:00"/>
    <n v="25.52"/>
    <n v="2960.32"/>
  </r>
  <r>
    <n v="3"/>
    <n v="14"/>
    <n v="180"/>
    <d v="2024-03-08T00:00:00"/>
    <n v="32.08"/>
    <n v="5774.4"/>
  </r>
  <r>
    <n v="3"/>
    <n v="21"/>
    <n v="210"/>
    <d v="2024-03-08T00:00:00"/>
    <n v="23.83"/>
    <n v="5004.2999999999993"/>
  </r>
  <r>
    <n v="3"/>
    <n v="16"/>
    <n v="59"/>
    <d v="2024-03-08T00:00:00"/>
    <n v="11.65"/>
    <n v="687.35"/>
  </r>
  <r>
    <n v="3"/>
    <n v="2"/>
    <n v="191"/>
    <d v="2024-03-08T00:00:00"/>
    <n v="29.58"/>
    <n v="5649.78"/>
  </r>
  <r>
    <n v="3"/>
    <n v="6"/>
    <n v="78"/>
    <d v="2024-03-08T00:00:00"/>
    <n v="67.81"/>
    <n v="5289.18"/>
  </r>
  <r>
    <n v="3"/>
    <n v="18"/>
    <n v="26"/>
    <d v="2024-03-08T00:00:00"/>
    <n v="31.95"/>
    <n v="830.69999999999993"/>
  </r>
  <r>
    <n v="3"/>
    <n v="25"/>
    <n v="39"/>
    <d v="2024-03-08T00:00:00"/>
    <n v="46.5"/>
    <n v="1813.5"/>
  </r>
  <r>
    <n v="3"/>
    <n v="3"/>
    <n v="71"/>
    <d v="2024-03-08T00:00:00"/>
    <n v="30.45"/>
    <n v="2161.9499999999998"/>
  </r>
  <r>
    <n v="6"/>
    <n v="14"/>
    <n v="95"/>
    <d v="2024-04-29T00:00:00"/>
    <n v="33.270000000000003"/>
    <n v="3160.65"/>
  </r>
  <r>
    <n v="6"/>
    <n v="16"/>
    <n v="56"/>
    <d v="2024-04-29T00:00:00"/>
    <n v="27.35"/>
    <n v="1531.6000000000001"/>
  </r>
  <r>
    <n v="6"/>
    <n v="1"/>
    <n v="63"/>
    <d v="2024-04-29T00:00:00"/>
    <n v="32.1"/>
    <n v="2022.3000000000002"/>
  </r>
  <r>
    <n v="6"/>
    <n v="12"/>
    <n v="32"/>
    <d v="2024-04-29T00:00:00"/>
    <n v="62.4"/>
    <n v="1996.8"/>
  </r>
  <r>
    <n v="6"/>
    <n v="3"/>
    <n v="75"/>
    <d v="2024-04-29T00:00:00"/>
    <n v="30.39"/>
    <n v="2279.25"/>
  </r>
  <r>
    <n v="6"/>
    <n v="19"/>
    <n v="8"/>
    <d v="2024-04-29T00:00:00"/>
    <n v="44.63"/>
    <n v="357.04"/>
  </r>
  <r>
    <n v="3"/>
    <n v="18"/>
    <n v="25"/>
    <d v="2024-03-22T00:00:00"/>
    <n v="31.95"/>
    <n v="798.75"/>
  </r>
  <r>
    <n v="3"/>
    <n v="6"/>
    <n v="55"/>
    <d v="2024-03-22T00:00:00"/>
    <n v="67.81"/>
    <n v="3729.55"/>
  </r>
  <r>
    <n v="3"/>
    <n v="21"/>
    <n v="167"/>
    <d v="2024-03-22T00:00:00"/>
    <n v="23.83"/>
    <n v="3979.6099999999997"/>
  </r>
  <r>
    <n v="3"/>
    <n v="24"/>
    <n v="123"/>
    <d v="2024-03-22T00:00:00"/>
    <n v="19.940000000000001"/>
    <n v="2452.6200000000003"/>
  </r>
  <r>
    <n v="4"/>
    <n v="6"/>
    <n v="72"/>
    <d v="2024-03-07T00:00:00"/>
    <n v="67.81"/>
    <n v="4882.32"/>
  </r>
  <r>
    <n v="4"/>
    <n v="20"/>
    <n v="70"/>
    <d v="2024-03-07T00:00:00"/>
    <n v="46.76"/>
    <n v="3273.2"/>
  </r>
  <r>
    <n v="4"/>
    <n v="1"/>
    <n v="144"/>
    <d v="2024-03-07T00:00:00"/>
    <n v="40.06"/>
    <n v="5768.64"/>
  </r>
  <r>
    <n v="4"/>
    <n v="25"/>
    <n v="85"/>
    <d v="2024-03-07T00:00:00"/>
    <n v="46.5"/>
    <n v="3952.5"/>
  </r>
  <r>
    <n v="4"/>
    <n v="11"/>
    <n v="54"/>
    <d v="2024-03-07T00:00:00"/>
    <n v="33.58"/>
    <n v="1813.32"/>
  </r>
  <r>
    <n v="4"/>
    <n v="16"/>
    <n v="82"/>
    <d v="2024-03-07T00:00:00"/>
    <n v="11.65"/>
    <n v="955.30000000000007"/>
  </r>
  <r>
    <n v="10"/>
    <n v="13"/>
    <n v="58"/>
    <d v="2024-02-10T00:00:00"/>
    <n v="41.22"/>
    <n v="2390.7599999999998"/>
  </r>
  <r>
    <n v="10"/>
    <n v="24"/>
    <n v="107"/>
    <d v="2024-02-10T00:00:00"/>
    <n v="23.14"/>
    <n v="2475.98"/>
  </r>
  <r>
    <n v="10"/>
    <n v="18"/>
    <n v="43"/>
    <d v="2024-02-10T00:00:00"/>
    <n v="33.590000000000003"/>
    <n v="1444.3700000000001"/>
  </r>
  <r>
    <n v="10"/>
    <n v="6"/>
    <n v="36"/>
    <d v="2024-02-10T00:00:00"/>
    <n v="46.98"/>
    <n v="1691.28"/>
  </r>
  <r>
    <n v="10"/>
    <n v="12"/>
    <n v="21"/>
    <d v="2024-02-10T00:00:00"/>
    <n v="33.89"/>
    <n v="711.69"/>
  </r>
  <r>
    <n v="10"/>
    <n v="1"/>
    <n v="109"/>
    <d v="2024-02-10T00:00:00"/>
    <n v="30.79"/>
    <n v="3356.11"/>
  </r>
  <r>
    <n v="10"/>
    <n v="9"/>
    <n v="45"/>
    <d v="2024-02-10T00:00:00"/>
    <n v="24.79"/>
    <n v="1115.55"/>
  </r>
  <r>
    <n v="10"/>
    <n v="2"/>
    <n v="146"/>
    <d v="2024-02-10T00:00:00"/>
    <n v="10.46"/>
    <n v="1527.16"/>
  </r>
  <r>
    <n v="10"/>
    <n v="3"/>
    <n v="42"/>
    <d v="2024-02-10T00:00:00"/>
    <n v="53.09"/>
    <n v="2229.7800000000002"/>
  </r>
  <r>
    <n v="10"/>
    <n v="8"/>
    <n v="49"/>
    <d v="2024-02-10T00:00:00"/>
    <n v="11.66"/>
    <n v="571.34"/>
  </r>
  <r>
    <n v="10"/>
    <n v="25"/>
    <n v="22"/>
    <d v="2024-02-10T00:00:00"/>
    <n v="42.36"/>
    <n v="931.92"/>
  </r>
  <r>
    <n v="10"/>
    <n v="11"/>
    <n v="79"/>
    <d v="2024-02-10T00:00:00"/>
    <n v="49.08"/>
    <n v="3877.3199999999997"/>
  </r>
  <r>
    <n v="10"/>
    <n v="10"/>
    <n v="58"/>
    <d v="2024-02-10T00:00:00"/>
    <n v="21.88"/>
    <n v="1269.04"/>
  </r>
  <r>
    <n v="3"/>
    <n v="12"/>
    <n v="40"/>
    <d v="2024-01-11T00:00:00"/>
    <n v="35.4"/>
    <n v="1416"/>
  </r>
  <r>
    <n v="3"/>
    <n v="17"/>
    <n v="137"/>
    <d v="2024-01-11T00:00:00"/>
    <n v="49.05"/>
    <n v="6719.8499999999995"/>
  </r>
  <r>
    <n v="3"/>
    <n v="16"/>
    <n v="88"/>
    <d v="2024-01-11T00:00:00"/>
    <n v="15.95"/>
    <n v="1403.6"/>
  </r>
  <r>
    <n v="3"/>
    <n v="9"/>
    <n v="82"/>
    <d v="2024-01-11T00:00:00"/>
    <n v="30.65"/>
    <n v="2513.2999999999997"/>
  </r>
  <r>
    <n v="3"/>
    <n v="1"/>
    <n v="79"/>
    <d v="2024-01-11T00:00:00"/>
    <n v="25.35"/>
    <n v="2002.65"/>
  </r>
  <r>
    <n v="3"/>
    <n v="3"/>
    <n v="44"/>
    <d v="2024-01-11T00:00:00"/>
    <n v="36.46"/>
    <n v="1604.24"/>
  </r>
  <r>
    <n v="3"/>
    <n v="5"/>
    <n v="60"/>
    <d v="2024-01-11T00:00:00"/>
    <n v="18.91"/>
    <n v="1134.5999999999999"/>
  </r>
  <r>
    <n v="3"/>
    <n v="25"/>
    <n v="23"/>
    <d v="2024-01-11T00:00:00"/>
    <n v="25.96"/>
    <n v="597.08000000000004"/>
  </r>
  <r>
    <n v="3"/>
    <n v="21"/>
    <n v="112"/>
    <d v="2024-01-11T00:00:00"/>
    <n v="38.18"/>
    <n v="4276.16"/>
  </r>
  <r>
    <n v="3"/>
    <n v="18"/>
    <n v="51"/>
    <d v="2024-01-11T00:00:00"/>
    <n v="34.799999999999997"/>
    <n v="1774.8"/>
  </r>
  <r>
    <n v="3"/>
    <n v="15"/>
    <n v="50"/>
    <d v="2024-01-11T00:00:00"/>
    <n v="42.48"/>
    <n v="2124"/>
  </r>
  <r>
    <n v="3"/>
    <n v="22"/>
    <n v="35"/>
    <d v="2024-01-11T00:00:00"/>
    <n v="23"/>
    <n v="805"/>
  </r>
  <r>
    <n v="3"/>
    <n v="13"/>
    <n v="75"/>
    <d v="2024-01-11T00:00:00"/>
    <n v="40.9"/>
    <n v="3067.5"/>
  </r>
  <r>
    <n v="3"/>
    <n v="4"/>
    <n v="101"/>
    <d v="2024-01-11T00:00:00"/>
    <n v="31.09"/>
    <n v="3140.09"/>
  </r>
  <r>
    <n v="3"/>
    <n v="7"/>
    <n v="115"/>
    <d v="2024-01-11T00:00:00"/>
    <n v="42.88"/>
    <n v="4931.2000000000007"/>
  </r>
  <r>
    <n v="3"/>
    <n v="2"/>
    <n v="140"/>
    <d v="2024-01-11T00:00:00"/>
    <n v="25.57"/>
    <n v="3579.8"/>
  </r>
  <r>
    <n v="3"/>
    <n v="20"/>
    <n v="79"/>
    <d v="2024-01-11T00:00:00"/>
    <n v="22.57"/>
    <n v="1783.03"/>
  </r>
  <r>
    <n v="3"/>
    <n v="8"/>
    <n v="14"/>
    <d v="2024-01-11T00:00:00"/>
    <n v="39.64"/>
    <n v="554.96"/>
  </r>
  <r>
    <n v="3"/>
    <n v="11"/>
    <n v="135"/>
    <d v="2024-01-11T00:00:00"/>
    <n v="28.66"/>
    <n v="3869.1"/>
  </r>
  <r>
    <n v="3"/>
    <n v="19"/>
    <n v="14"/>
    <d v="2024-01-11T00:00:00"/>
    <n v="53.41"/>
    <n v="747.74"/>
  </r>
  <r>
    <n v="3"/>
    <n v="23"/>
    <n v="116"/>
    <d v="2024-01-11T00:00:00"/>
    <n v="36.82"/>
    <n v="4271.12"/>
  </r>
  <r>
    <n v="3"/>
    <n v="24"/>
    <n v="47"/>
    <d v="2024-01-11T00:00:00"/>
    <n v="33.479999999999997"/>
    <n v="1573.56"/>
  </r>
  <r>
    <n v="3"/>
    <n v="14"/>
    <n v="62"/>
    <d v="2024-01-11T00:00:00"/>
    <n v="38.47"/>
    <n v="2385.14"/>
  </r>
  <r>
    <n v="3"/>
    <n v="6"/>
    <n v="57"/>
    <d v="2024-01-11T00:00:00"/>
    <n v="59.52"/>
    <n v="3392.6400000000003"/>
  </r>
  <r>
    <n v="3"/>
    <n v="10"/>
    <n v="52"/>
    <d v="2024-01-11T00:00:00"/>
    <n v="22.57"/>
    <n v="1173.6400000000001"/>
  </r>
  <r>
    <n v="10"/>
    <n v="13"/>
    <n v="55"/>
    <d v="2024-04-05T00:00:00"/>
    <n v="40.29"/>
    <n v="2215.9499999999998"/>
  </r>
  <r>
    <n v="10"/>
    <n v="19"/>
    <n v="21"/>
    <d v="2024-04-05T00:00:00"/>
    <n v="44.63"/>
    <n v="937.23"/>
  </r>
  <r>
    <n v="10"/>
    <n v="7"/>
    <n v="122"/>
    <d v="2024-04-05T00:00:00"/>
    <n v="28.55"/>
    <n v="3483.1"/>
  </r>
  <r>
    <n v="10"/>
    <n v="22"/>
    <n v="77"/>
    <d v="2024-04-05T00:00:00"/>
    <n v="38.200000000000003"/>
    <n v="2941.4"/>
  </r>
  <r>
    <n v="10"/>
    <n v="10"/>
    <n v="26"/>
    <d v="2024-04-05T00:00:00"/>
    <n v="26.86"/>
    <n v="698.36"/>
  </r>
  <r>
    <n v="10"/>
    <n v="8"/>
    <n v="16"/>
    <d v="2024-04-05T00:00:00"/>
    <n v="13.84"/>
    <n v="221.44"/>
  </r>
  <r>
    <n v="10"/>
    <n v="15"/>
    <n v="43"/>
    <d v="2024-04-05T00:00:00"/>
    <n v="45.82"/>
    <n v="1970.26"/>
  </r>
  <r>
    <n v="10"/>
    <n v="23"/>
    <n v="193"/>
    <d v="2024-04-05T00:00:00"/>
    <n v="21.52"/>
    <n v="4153.3599999999997"/>
  </r>
  <r>
    <n v="1"/>
    <n v="3"/>
    <n v="55"/>
    <d v="2024-03-28T00:00:00"/>
    <n v="30.45"/>
    <n v="1674.75"/>
  </r>
  <r>
    <n v="1"/>
    <n v="14"/>
    <n v="124"/>
    <d v="2024-03-28T00:00:00"/>
    <n v="32.08"/>
    <n v="3977.9199999999996"/>
  </r>
  <r>
    <n v="1"/>
    <n v="16"/>
    <n v="32"/>
    <d v="2024-03-28T00:00:00"/>
    <n v="11.65"/>
    <n v="372.8"/>
  </r>
  <r>
    <n v="1"/>
    <n v="9"/>
    <n v="56"/>
    <d v="2024-03-28T00:00:00"/>
    <n v="38.450000000000003"/>
    <n v="2153.2000000000003"/>
  </r>
  <r>
    <n v="1"/>
    <n v="5"/>
    <n v="47"/>
    <d v="2024-03-28T00:00:00"/>
    <n v="10.86"/>
    <n v="510.41999999999996"/>
  </r>
  <r>
    <n v="1"/>
    <n v="21"/>
    <n v="313"/>
    <d v="2024-03-28T00:00:00"/>
    <n v="23.83"/>
    <n v="7458.7899999999991"/>
  </r>
  <r>
    <n v="1"/>
    <n v="13"/>
    <n v="40"/>
    <d v="2024-03-28T00:00:00"/>
    <n v="23.13"/>
    <n v="925.19999999999993"/>
  </r>
  <r>
    <n v="1"/>
    <n v="11"/>
    <n v="50"/>
    <d v="2024-03-28T00:00:00"/>
    <n v="33.58"/>
    <n v="1679"/>
  </r>
  <r>
    <n v="1"/>
    <n v="19"/>
    <n v="10"/>
    <d v="2024-03-28T00:00:00"/>
    <n v="33"/>
    <n v="330"/>
  </r>
  <r>
    <n v="1"/>
    <n v="15"/>
    <n v="37"/>
    <d v="2024-03-28T00:00:00"/>
    <n v="41.62"/>
    <n v="1539.9399999999998"/>
  </r>
  <r>
    <n v="1"/>
    <n v="17"/>
    <n v="147"/>
    <d v="2024-03-28T00:00:00"/>
    <n v="41.27"/>
    <n v="6066.6900000000005"/>
  </r>
  <r>
    <n v="2"/>
    <n v="11"/>
    <n v="82"/>
    <d v="2024-03-13T00:00:00"/>
    <n v="33.58"/>
    <n v="2753.56"/>
  </r>
  <r>
    <n v="2"/>
    <n v="9"/>
    <n v="49"/>
    <d v="2024-03-13T00:00:00"/>
    <n v="38.450000000000003"/>
    <n v="1884.0500000000002"/>
  </r>
  <r>
    <n v="2"/>
    <n v="19"/>
    <n v="28"/>
    <d v="2024-03-13T00:00:00"/>
    <n v="33"/>
    <n v="924"/>
  </r>
  <r>
    <n v="2"/>
    <n v="1"/>
    <n v="67"/>
    <d v="2024-03-13T00:00:00"/>
    <n v="40.06"/>
    <n v="2684.02"/>
  </r>
  <r>
    <n v="2"/>
    <n v="25"/>
    <n v="56"/>
    <d v="2024-03-13T00:00:00"/>
    <n v="46.5"/>
    <n v="2604"/>
  </r>
  <r>
    <n v="2"/>
    <n v="22"/>
    <n v="61"/>
    <d v="2024-03-13T00:00:00"/>
    <n v="42.73"/>
    <n v="2606.5299999999997"/>
  </r>
  <r>
    <n v="2"/>
    <n v="24"/>
    <n v="26"/>
    <d v="2024-03-13T00:00:00"/>
    <n v="19.940000000000001"/>
    <n v="518.44000000000005"/>
  </r>
  <r>
    <n v="2"/>
    <n v="4"/>
    <n v="58"/>
    <d v="2024-03-13T00:00:00"/>
    <n v="44.54"/>
    <n v="2583.3200000000002"/>
  </r>
  <r>
    <n v="2"/>
    <n v="2"/>
    <n v="165"/>
    <d v="2024-03-13T00:00:00"/>
    <n v="29.58"/>
    <n v="4880.7"/>
  </r>
  <r>
    <n v="2"/>
    <n v="6"/>
    <n v="43"/>
    <d v="2024-03-13T00:00:00"/>
    <n v="67.81"/>
    <n v="2915.83"/>
  </r>
  <r>
    <n v="2"/>
    <n v="15"/>
    <n v="42"/>
    <d v="2024-03-13T00:00:00"/>
    <n v="41.62"/>
    <n v="1748.04"/>
  </r>
  <r>
    <n v="2"/>
    <n v="23"/>
    <n v="191"/>
    <d v="2024-03-13T00:00:00"/>
    <n v="20.63"/>
    <n v="3940.33"/>
  </r>
  <r>
    <n v="2"/>
    <n v="20"/>
    <n v="41"/>
    <d v="2024-03-13T00:00:00"/>
    <n v="46.76"/>
    <n v="1917.1599999999999"/>
  </r>
  <r>
    <n v="2"/>
    <n v="13"/>
    <n v="54"/>
    <d v="2024-03-13T00:00:00"/>
    <n v="23.13"/>
    <n v="1249.02"/>
  </r>
  <r>
    <n v="2"/>
    <n v="17"/>
    <n v="146"/>
    <d v="2024-03-13T00:00:00"/>
    <n v="41.27"/>
    <n v="6025.42"/>
  </r>
  <r>
    <n v="2"/>
    <n v="12"/>
    <n v="21"/>
    <d v="2024-03-13T00:00:00"/>
    <n v="51.91"/>
    <n v="1090.1099999999999"/>
  </r>
  <r>
    <n v="2"/>
    <n v="10"/>
    <n v="48"/>
    <d v="2024-03-13T00:00:00"/>
    <n v="26.07"/>
    <n v="1251.3600000000001"/>
  </r>
  <r>
    <n v="2"/>
    <n v="8"/>
    <n v="49"/>
    <d v="2024-03-13T00:00:00"/>
    <n v="12.02"/>
    <n v="588.98"/>
  </r>
  <r>
    <n v="2"/>
    <n v="18"/>
    <n v="34"/>
    <d v="2024-03-13T00:00:00"/>
    <n v="31.95"/>
    <n v="1086.3"/>
  </r>
  <r>
    <n v="2"/>
    <n v="16"/>
    <n v="65"/>
    <d v="2024-03-13T00:00:00"/>
    <n v="11.65"/>
    <n v="757.25"/>
  </r>
  <r>
    <n v="2"/>
    <n v="3"/>
    <n v="44"/>
    <d v="2024-03-13T00:00:00"/>
    <n v="30.45"/>
    <n v="1339.8"/>
  </r>
  <r>
    <n v="2"/>
    <n v="7"/>
    <n v="104"/>
    <d v="2024-03-13T00:00:00"/>
    <n v="25.52"/>
    <n v="2654.08"/>
  </r>
  <r>
    <n v="2"/>
    <n v="21"/>
    <n v="161"/>
    <d v="2024-03-13T00:00:00"/>
    <n v="23.83"/>
    <n v="3836.6299999999997"/>
  </r>
  <r>
    <n v="2"/>
    <n v="5"/>
    <n v="38"/>
    <d v="2024-03-13T00:00:00"/>
    <n v="10.86"/>
    <n v="412.67999999999995"/>
  </r>
  <r>
    <n v="2"/>
    <n v="14"/>
    <n v="65"/>
    <d v="2024-03-13T00:00:00"/>
    <n v="32.08"/>
    <n v="2085.1999999999998"/>
  </r>
  <r>
    <n v="6"/>
    <n v="5"/>
    <n v="64"/>
    <d v="2024-04-09T00:00:00"/>
    <n v="19.510000000000002"/>
    <n v="1248.6400000000001"/>
  </r>
  <r>
    <n v="6"/>
    <n v="8"/>
    <n v="36"/>
    <d v="2024-04-09T00:00:00"/>
    <n v="13.84"/>
    <n v="498.24"/>
  </r>
  <r>
    <n v="6"/>
    <n v="22"/>
    <n v="52"/>
    <d v="2024-04-09T00:00:00"/>
    <n v="38.200000000000003"/>
    <n v="1986.4"/>
  </r>
  <r>
    <n v="6"/>
    <n v="2"/>
    <n v="137"/>
    <d v="2024-04-09T00:00:00"/>
    <n v="17.62"/>
    <n v="2413.94"/>
  </r>
  <r>
    <n v="6"/>
    <n v="3"/>
    <n v="31"/>
    <d v="2024-04-09T00:00:00"/>
    <n v="30.39"/>
    <n v="942.09"/>
  </r>
  <r>
    <n v="6"/>
    <n v="25"/>
    <n v="15"/>
    <d v="2024-04-09T00:00:00"/>
    <n v="23.31"/>
    <n v="349.65"/>
  </r>
  <r>
    <n v="6"/>
    <n v="4"/>
    <n v="116"/>
    <d v="2024-04-09T00:00:00"/>
    <n v="38.6"/>
    <n v="4477.6000000000004"/>
  </r>
  <r>
    <n v="6"/>
    <n v="6"/>
    <n v="64"/>
    <d v="2024-04-09T00:00:00"/>
    <n v="36.28"/>
    <n v="2321.92"/>
  </r>
  <r>
    <n v="6"/>
    <n v="23"/>
    <n v="106"/>
    <d v="2024-04-09T00:00:00"/>
    <n v="21.52"/>
    <n v="2281.12"/>
  </r>
  <r>
    <n v="6"/>
    <n v="20"/>
    <n v="57"/>
    <d v="2024-04-09T00:00:00"/>
    <n v="42.3"/>
    <n v="2411.1"/>
  </r>
  <r>
    <n v="6"/>
    <n v="13"/>
    <n v="44"/>
    <d v="2024-04-09T00:00:00"/>
    <n v="40.29"/>
    <n v="1772.76"/>
  </r>
  <r>
    <n v="6"/>
    <n v="10"/>
    <n v="48"/>
    <d v="2024-04-09T00:00:00"/>
    <n v="26.86"/>
    <n v="1289.28"/>
  </r>
  <r>
    <n v="6"/>
    <n v="12"/>
    <n v="22"/>
    <d v="2024-04-09T00:00:00"/>
    <n v="62.4"/>
    <n v="1372.8"/>
  </r>
  <r>
    <n v="6"/>
    <n v="24"/>
    <n v="65"/>
    <d v="2024-04-09T00:00:00"/>
    <n v="39.58"/>
    <n v="2572.6999999999998"/>
  </r>
  <r>
    <n v="6"/>
    <n v="19"/>
    <n v="16"/>
    <d v="2024-04-09T00:00:00"/>
    <n v="44.63"/>
    <n v="714.08"/>
  </r>
  <r>
    <n v="6"/>
    <n v="9"/>
    <n v="70"/>
    <d v="2024-04-09T00:00:00"/>
    <n v="34.43"/>
    <n v="2410.1"/>
  </r>
  <r>
    <n v="6"/>
    <n v="11"/>
    <n v="88"/>
    <d v="2024-04-09T00:00:00"/>
    <n v="44.47"/>
    <n v="3913.3599999999997"/>
  </r>
  <r>
    <n v="1"/>
    <n v="13"/>
    <n v="61"/>
    <d v="2024-01-19T00:00:00"/>
    <n v="40.9"/>
    <n v="2494.9"/>
  </r>
  <r>
    <n v="1"/>
    <n v="16"/>
    <n v="48"/>
    <d v="2024-01-19T00:00:00"/>
    <n v="15.95"/>
    <n v="765.59999999999991"/>
  </r>
  <r>
    <n v="1"/>
    <n v="21"/>
    <n v="221"/>
    <d v="2024-01-19T00:00:00"/>
    <n v="38.18"/>
    <n v="8437.7800000000007"/>
  </r>
  <r>
    <n v="1"/>
    <n v="2"/>
    <n v="109"/>
    <d v="2024-01-19T00:00:00"/>
    <n v="25.57"/>
    <n v="2787.13"/>
  </r>
  <r>
    <n v="1"/>
    <n v="10"/>
    <n v="59"/>
    <d v="2024-01-19T00:00:00"/>
    <n v="22.57"/>
    <n v="1331.63"/>
  </r>
  <r>
    <n v="1"/>
    <n v="4"/>
    <n v="42"/>
    <d v="2024-01-19T00:00:00"/>
    <n v="31.09"/>
    <n v="1305.78"/>
  </r>
  <r>
    <n v="1"/>
    <n v="19"/>
    <n v="20"/>
    <d v="2024-01-19T00:00:00"/>
    <n v="53.41"/>
    <n v="1068.1999999999998"/>
  </r>
  <r>
    <n v="1"/>
    <n v="6"/>
    <n v="55"/>
    <d v="2024-01-19T00:00:00"/>
    <n v="59.52"/>
    <n v="3273.6000000000004"/>
  </r>
  <r>
    <n v="1"/>
    <n v="5"/>
    <n v="46"/>
    <d v="2024-01-19T00:00:00"/>
    <n v="18.91"/>
    <n v="869.86"/>
  </r>
  <r>
    <n v="1"/>
    <n v="8"/>
    <n v="21"/>
    <d v="2024-01-19T00:00:00"/>
    <n v="39.64"/>
    <n v="832.44"/>
  </r>
  <r>
    <n v="1"/>
    <n v="1"/>
    <n v="64"/>
    <d v="2024-01-19T00:00:00"/>
    <n v="25.35"/>
    <n v="1622.4"/>
  </r>
  <r>
    <n v="1"/>
    <n v="9"/>
    <n v="84"/>
    <d v="2024-01-19T00:00:00"/>
    <n v="30.65"/>
    <n v="2574.6"/>
  </r>
  <r>
    <n v="1"/>
    <n v="18"/>
    <n v="20"/>
    <d v="2024-01-19T00:00:00"/>
    <n v="34.799999999999997"/>
    <n v="696"/>
  </r>
  <r>
    <n v="1"/>
    <n v="12"/>
    <n v="35"/>
    <d v="2024-01-19T00:00:00"/>
    <n v="35.4"/>
    <n v="1239"/>
  </r>
  <r>
    <n v="2"/>
    <n v="6"/>
    <n v="57"/>
    <d v="2024-04-02T00:00:00"/>
    <n v="67.81"/>
    <n v="3865.17"/>
  </r>
  <r>
    <n v="2"/>
    <n v="24"/>
    <n v="150"/>
    <d v="2024-04-02T00:00:00"/>
    <n v="19.940000000000001"/>
    <n v="2991"/>
  </r>
  <r>
    <n v="2"/>
    <n v="15"/>
    <n v="33"/>
    <d v="2024-04-02T00:00:00"/>
    <n v="41.62"/>
    <n v="1373.4599999999998"/>
  </r>
  <r>
    <n v="2"/>
    <n v="2"/>
    <n v="199"/>
    <d v="2024-04-02T00:00:00"/>
    <n v="29.58"/>
    <n v="5886.42"/>
  </r>
  <r>
    <n v="2"/>
    <n v="10"/>
    <n v="46"/>
    <d v="2024-04-02T00:00:00"/>
    <n v="26.07"/>
    <n v="1199.22"/>
  </r>
  <r>
    <n v="2"/>
    <n v="9"/>
    <n v="58"/>
    <d v="2024-04-02T00:00:00"/>
    <n v="38.450000000000003"/>
    <n v="2230.1000000000004"/>
  </r>
  <r>
    <n v="2"/>
    <n v="25"/>
    <n v="40"/>
    <d v="2024-04-02T00:00:00"/>
    <n v="46.5"/>
    <n v="1860"/>
  </r>
  <r>
    <n v="2"/>
    <n v="5"/>
    <n v="49"/>
    <d v="2024-04-02T00:00:00"/>
    <n v="10.86"/>
    <n v="532.14"/>
  </r>
  <r>
    <n v="2"/>
    <n v="7"/>
    <n v="128"/>
    <d v="2024-04-02T00:00:00"/>
    <n v="25.52"/>
    <n v="3266.56"/>
  </r>
  <r>
    <n v="2"/>
    <n v="18"/>
    <n v="20"/>
    <d v="2024-04-02T00:00:00"/>
    <n v="31.95"/>
    <n v="639"/>
  </r>
  <r>
    <n v="2"/>
    <n v="21"/>
    <n v="139"/>
    <d v="2024-04-02T00:00:00"/>
    <n v="23.83"/>
    <n v="3312.37"/>
  </r>
  <r>
    <n v="2"/>
    <n v="19"/>
    <n v="6"/>
    <d v="2024-04-02T00:00:00"/>
    <n v="33"/>
    <n v="198"/>
  </r>
  <r>
    <n v="2"/>
    <n v="1"/>
    <n v="105"/>
    <d v="2024-04-02T00:00:00"/>
    <n v="40.06"/>
    <n v="4206.3"/>
  </r>
  <r>
    <n v="2"/>
    <n v="13"/>
    <n v="80"/>
    <d v="2024-04-02T00:00:00"/>
    <n v="23.13"/>
    <n v="1850.3999999999999"/>
  </r>
  <r>
    <n v="2"/>
    <n v="8"/>
    <n v="10"/>
    <d v="2024-04-02T00:00:00"/>
    <n v="12.02"/>
    <n v="120.19999999999999"/>
  </r>
  <r>
    <n v="2"/>
    <n v="17"/>
    <n v="177"/>
    <d v="2024-04-02T00:00:00"/>
    <n v="41.27"/>
    <n v="7304.7900000000009"/>
  </r>
  <r>
    <n v="2"/>
    <n v="16"/>
    <n v="39"/>
    <d v="2024-04-02T00:00:00"/>
    <n v="11.65"/>
    <n v="454.35"/>
  </r>
  <r>
    <n v="2"/>
    <n v="12"/>
    <n v="25"/>
    <d v="2024-04-02T00:00:00"/>
    <n v="51.91"/>
    <n v="1297.75"/>
  </r>
  <r>
    <n v="2"/>
    <n v="22"/>
    <n v="39"/>
    <d v="2024-04-02T00:00:00"/>
    <n v="42.73"/>
    <n v="1666.4699999999998"/>
  </r>
  <r>
    <n v="2"/>
    <n v="11"/>
    <n v="123"/>
    <d v="2024-04-02T00:00:00"/>
    <n v="33.58"/>
    <n v="4130.34"/>
  </r>
  <r>
    <n v="2"/>
    <n v="23"/>
    <n v="94"/>
    <d v="2024-04-02T00:00:00"/>
    <n v="20.63"/>
    <n v="1939.2199999999998"/>
  </r>
  <r>
    <n v="2"/>
    <n v="20"/>
    <n v="49"/>
    <d v="2024-04-02T00:00:00"/>
    <n v="46.76"/>
    <n v="2291.2399999999998"/>
  </r>
  <r>
    <n v="2"/>
    <n v="14"/>
    <n v="74"/>
    <d v="2024-04-02T00:00:00"/>
    <n v="32.08"/>
    <n v="2373.92"/>
  </r>
  <r>
    <n v="2"/>
    <n v="3"/>
    <n v="62"/>
    <d v="2024-04-02T00:00:00"/>
    <n v="30.45"/>
    <n v="1887.8999999999999"/>
  </r>
  <r>
    <n v="2"/>
    <n v="4"/>
    <n v="50"/>
    <d v="2024-04-02T00:00:00"/>
    <n v="44.54"/>
    <n v="2227"/>
  </r>
  <r>
    <n v="8"/>
    <n v="22"/>
    <n v="54"/>
    <d v="2024-04-19T00:00:00"/>
    <n v="38.200000000000003"/>
    <n v="2062.8000000000002"/>
  </r>
  <r>
    <n v="8"/>
    <n v="8"/>
    <n v="46"/>
    <d v="2024-04-19T00:00:00"/>
    <n v="13.84"/>
    <n v="636.64"/>
  </r>
  <r>
    <n v="8"/>
    <n v="6"/>
    <n v="60"/>
    <d v="2024-04-19T00:00:00"/>
    <n v="36.28"/>
    <n v="2176.8000000000002"/>
  </r>
  <r>
    <n v="8"/>
    <n v="13"/>
    <n v="53"/>
    <d v="2024-04-19T00:00:00"/>
    <n v="40.29"/>
    <n v="2135.37"/>
  </r>
  <r>
    <n v="8"/>
    <n v="23"/>
    <n v="141"/>
    <d v="2024-04-19T00:00:00"/>
    <n v="21.52"/>
    <n v="3034.32"/>
  </r>
  <r>
    <n v="8"/>
    <n v="1"/>
    <n v="149"/>
    <d v="2024-04-19T00:00:00"/>
    <n v="32.1"/>
    <n v="4782.9000000000005"/>
  </r>
  <r>
    <n v="8"/>
    <n v="18"/>
    <n v="21"/>
    <d v="2024-04-19T00:00:00"/>
    <n v="18.43"/>
    <n v="387.03"/>
  </r>
  <r>
    <n v="8"/>
    <n v="11"/>
    <n v="141"/>
    <d v="2024-04-19T00:00:00"/>
    <n v="44.47"/>
    <n v="6270.2699999999995"/>
  </r>
  <r>
    <n v="8"/>
    <n v="21"/>
    <n v="259"/>
    <d v="2024-04-19T00:00:00"/>
    <n v="23.93"/>
    <n v="6197.87"/>
  </r>
  <r>
    <n v="8"/>
    <n v="15"/>
    <n v="16"/>
    <d v="2024-04-19T00:00:00"/>
    <n v="45.82"/>
    <n v="733.12"/>
  </r>
  <r>
    <n v="8"/>
    <n v="3"/>
    <n v="71"/>
    <d v="2024-04-19T00:00:00"/>
    <n v="30.39"/>
    <n v="2157.69"/>
  </r>
  <r>
    <n v="8"/>
    <n v="24"/>
    <n v="61"/>
    <d v="2024-04-19T00:00:00"/>
    <n v="39.58"/>
    <n v="2414.38"/>
  </r>
  <r>
    <n v="8"/>
    <n v="4"/>
    <n v="81"/>
    <d v="2024-04-19T00:00:00"/>
    <n v="38.6"/>
    <n v="3126.6"/>
  </r>
  <r>
    <n v="8"/>
    <n v="2"/>
    <n v="184"/>
    <d v="2024-04-19T00:00:00"/>
    <n v="17.62"/>
    <n v="3242.0800000000004"/>
  </r>
  <r>
    <n v="3"/>
    <n v="17"/>
    <n v="176"/>
    <d v="2024-03-04T00:00:00"/>
    <n v="41.27"/>
    <n v="7263.52"/>
  </r>
  <r>
    <n v="3"/>
    <n v="24"/>
    <n v="49"/>
    <d v="2024-03-04T00:00:00"/>
    <n v="19.940000000000001"/>
    <n v="977.06000000000006"/>
  </r>
  <r>
    <n v="3"/>
    <n v="8"/>
    <n v="29"/>
    <d v="2024-03-04T00:00:00"/>
    <n v="12.02"/>
    <n v="348.58"/>
  </r>
  <r>
    <n v="3"/>
    <n v="20"/>
    <n v="30"/>
    <d v="2024-03-04T00:00:00"/>
    <n v="46.76"/>
    <n v="1402.8"/>
  </r>
  <r>
    <n v="3"/>
    <n v="21"/>
    <n v="303"/>
    <d v="2024-03-04T00:00:00"/>
    <n v="23.83"/>
    <n v="7220.49"/>
  </r>
  <r>
    <n v="3"/>
    <n v="16"/>
    <n v="68"/>
    <d v="2024-03-04T00:00:00"/>
    <n v="11.65"/>
    <n v="792.2"/>
  </r>
  <r>
    <n v="3"/>
    <n v="10"/>
    <n v="36"/>
    <d v="2024-03-04T00:00:00"/>
    <n v="26.07"/>
    <n v="938.52"/>
  </r>
  <r>
    <n v="3"/>
    <n v="12"/>
    <n v="37"/>
    <d v="2024-03-04T00:00:00"/>
    <n v="51.91"/>
    <n v="1920.6699999999998"/>
  </r>
  <r>
    <n v="3"/>
    <n v="9"/>
    <n v="57"/>
    <d v="2024-03-04T00:00:00"/>
    <n v="38.450000000000003"/>
    <n v="2191.65"/>
  </r>
  <r>
    <n v="3"/>
    <n v="4"/>
    <n v="103"/>
    <d v="2024-03-04T00:00:00"/>
    <n v="44.54"/>
    <n v="4587.62"/>
  </r>
  <r>
    <n v="3"/>
    <n v="5"/>
    <n v="35"/>
    <d v="2024-03-04T00:00:00"/>
    <n v="10.86"/>
    <n v="380.09999999999997"/>
  </r>
  <r>
    <n v="3"/>
    <n v="6"/>
    <n v="72"/>
    <d v="2024-03-04T00:00:00"/>
    <n v="67.81"/>
    <n v="4882.32"/>
  </r>
  <r>
    <n v="5"/>
    <n v="13"/>
    <n v="79"/>
    <d v="2024-01-16T00:00:00"/>
    <n v="40.9"/>
    <n v="3231.1"/>
  </r>
  <r>
    <n v="5"/>
    <n v="14"/>
    <n v="85"/>
    <d v="2024-01-16T00:00:00"/>
    <n v="38.47"/>
    <n v="3269.95"/>
  </r>
  <r>
    <n v="5"/>
    <n v="9"/>
    <n v="30"/>
    <d v="2024-01-16T00:00:00"/>
    <n v="30.65"/>
    <n v="919.5"/>
  </r>
  <r>
    <n v="5"/>
    <n v="23"/>
    <n v="184"/>
    <d v="2024-01-16T00:00:00"/>
    <n v="36.82"/>
    <n v="6774.88"/>
  </r>
  <r>
    <n v="5"/>
    <n v="8"/>
    <n v="38"/>
    <d v="2024-01-16T00:00:00"/>
    <n v="39.64"/>
    <n v="1506.32"/>
  </r>
  <r>
    <n v="5"/>
    <n v="16"/>
    <n v="48"/>
    <d v="2024-01-16T00:00:00"/>
    <n v="15.95"/>
    <n v="765.59999999999991"/>
  </r>
  <r>
    <n v="5"/>
    <n v="17"/>
    <n v="156"/>
    <d v="2024-01-16T00:00:00"/>
    <n v="49.05"/>
    <n v="7651.7999999999993"/>
  </r>
  <r>
    <n v="5"/>
    <n v="15"/>
    <n v="13"/>
    <d v="2024-01-16T00:00:00"/>
    <n v="42.48"/>
    <n v="552.24"/>
  </r>
  <r>
    <n v="5"/>
    <n v="22"/>
    <n v="42"/>
    <d v="2024-01-16T00:00:00"/>
    <n v="23"/>
    <n v="966"/>
  </r>
  <r>
    <n v="5"/>
    <n v="4"/>
    <n v="108"/>
    <d v="2024-01-16T00:00:00"/>
    <n v="31.09"/>
    <n v="3357.72"/>
  </r>
  <r>
    <n v="5"/>
    <n v="10"/>
    <n v="27"/>
    <d v="2024-01-16T00:00:00"/>
    <n v="22.57"/>
    <n v="609.39"/>
  </r>
  <r>
    <n v="5"/>
    <n v="2"/>
    <n v="182"/>
    <d v="2024-01-16T00:00:00"/>
    <n v="25.57"/>
    <n v="4653.74"/>
  </r>
  <r>
    <n v="5"/>
    <n v="3"/>
    <n v="79"/>
    <d v="2024-01-16T00:00:00"/>
    <n v="36.46"/>
    <n v="2880.34"/>
  </r>
  <r>
    <n v="5"/>
    <n v="24"/>
    <n v="106"/>
    <d v="2024-01-16T00:00:00"/>
    <n v="33.479999999999997"/>
    <n v="3548.8799999999997"/>
  </r>
  <r>
    <n v="5"/>
    <n v="18"/>
    <n v="50"/>
    <d v="2024-01-16T00:00:00"/>
    <n v="34.799999999999997"/>
    <n v="1739.9999999999998"/>
  </r>
  <r>
    <n v="5"/>
    <n v="21"/>
    <n v="326"/>
    <d v="2024-01-16T00:00:00"/>
    <n v="38.18"/>
    <n v="12446.68"/>
  </r>
  <r>
    <n v="5"/>
    <n v="12"/>
    <n v="20"/>
    <d v="2024-01-16T00:00:00"/>
    <n v="35.4"/>
    <n v="708"/>
  </r>
  <r>
    <n v="5"/>
    <n v="1"/>
    <n v="135"/>
    <d v="2024-01-16T00:00:00"/>
    <n v="25.35"/>
    <n v="3422.25"/>
  </r>
  <r>
    <n v="5"/>
    <n v="11"/>
    <n v="128"/>
    <d v="2024-01-16T00:00:00"/>
    <n v="28.66"/>
    <n v="3668.48"/>
  </r>
  <r>
    <n v="5"/>
    <n v="25"/>
    <n v="57"/>
    <d v="2024-01-16T00:00:00"/>
    <n v="25.96"/>
    <n v="1479.72"/>
  </r>
  <r>
    <n v="5"/>
    <n v="5"/>
    <n v="36"/>
    <d v="2024-01-16T00:00:00"/>
    <n v="18.91"/>
    <n v="680.76"/>
  </r>
  <r>
    <n v="5"/>
    <n v="7"/>
    <n v="118"/>
    <d v="2024-01-16T00:00:00"/>
    <n v="42.88"/>
    <n v="5059.84"/>
  </r>
  <r>
    <n v="5"/>
    <n v="20"/>
    <n v="42"/>
    <d v="2024-01-16T00:00:00"/>
    <n v="22.57"/>
    <n v="947.94"/>
  </r>
  <r>
    <n v="5"/>
    <n v="6"/>
    <n v="61"/>
    <d v="2024-01-16T00:00:00"/>
    <n v="59.52"/>
    <n v="3630.7200000000003"/>
  </r>
  <r>
    <n v="5"/>
    <n v="8"/>
    <n v="16"/>
    <d v="2024-01-08T00:00:00"/>
    <n v="39.64"/>
    <n v="634.24"/>
  </r>
  <r>
    <n v="5"/>
    <n v="22"/>
    <n v="65"/>
    <d v="2024-01-08T00:00:00"/>
    <n v="23"/>
    <n v="1495"/>
  </r>
  <r>
    <n v="5"/>
    <n v="4"/>
    <n v="30"/>
    <d v="2024-01-08T00:00:00"/>
    <n v="31.09"/>
    <n v="932.7"/>
  </r>
  <r>
    <n v="5"/>
    <n v="17"/>
    <n v="165"/>
    <d v="2024-01-08T00:00:00"/>
    <n v="49.05"/>
    <n v="8093.2499999999991"/>
  </r>
  <r>
    <n v="5"/>
    <n v="13"/>
    <n v="36"/>
    <d v="2024-01-08T00:00:00"/>
    <n v="40.9"/>
    <n v="1472.3999999999999"/>
  </r>
  <r>
    <n v="5"/>
    <n v="7"/>
    <n v="106"/>
    <d v="2024-01-08T00:00:00"/>
    <n v="42.88"/>
    <n v="4545.2800000000007"/>
  </r>
  <r>
    <n v="5"/>
    <n v="2"/>
    <n v="131"/>
    <d v="2024-01-08T00:00:00"/>
    <n v="25.57"/>
    <n v="3349.67"/>
  </r>
  <r>
    <n v="5"/>
    <n v="14"/>
    <n v="127"/>
    <d v="2024-01-08T00:00:00"/>
    <n v="38.47"/>
    <n v="4885.6899999999996"/>
  </r>
  <r>
    <n v="5"/>
    <n v="21"/>
    <n v="216"/>
    <d v="2024-01-08T00:00:00"/>
    <n v="38.18"/>
    <n v="8246.8799999999992"/>
  </r>
  <r>
    <n v="5"/>
    <n v="12"/>
    <n v="33"/>
    <d v="2024-01-08T00:00:00"/>
    <n v="35.4"/>
    <n v="1168.2"/>
  </r>
  <r>
    <n v="5"/>
    <n v="15"/>
    <n v="32"/>
    <d v="2024-01-08T00:00:00"/>
    <n v="42.48"/>
    <n v="1359.36"/>
  </r>
  <r>
    <n v="5"/>
    <n v="9"/>
    <n v="56"/>
    <d v="2024-01-08T00:00:00"/>
    <n v="30.65"/>
    <n v="1716.3999999999999"/>
  </r>
  <r>
    <n v="5"/>
    <n v="6"/>
    <n v="77"/>
    <d v="2024-01-08T00:00:00"/>
    <n v="59.52"/>
    <n v="4583.04"/>
  </r>
  <r>
    <n v="5"/>
    <n v="18"/>
    <n v="55"/>
    <d v="2024-01-08T00:00:00"/>
    <n v="34.799999999999997"/>
    <n v="1913.9999999999998"/>
  </r>
  <r>
    <n v="5"/>
    <n v="3"/>
    <n v="67"/>
    <d v="2024-01-08T00:00:00"/>
    <n v="36.46"/>
    <n v="2442.8200000000002"/>
  </r>
  <r>
    <n v="5"/>
    <n v="1"/>
    <n v="50"/>
    <d v="2024-01-08T00:00:00"/>
    <n v="25.35"/>
    <n v="1267.5"/>
  </r>
  <r>
    <n v="5"/>
    <n v="16"/>
    <n v="65"/>
    <d v="2024-01-08T00:00:00"/>
    <n v="15.95"/>
    <n v="1036.75"/>
  </r>
  <r>
    <n v="5"/>
    <n v="11"/>
    <n v="65"/>
    <d v="2024-01-08T00:00:00"/>
    <n v="28.66"/>
    <n v="1862.9"/>
  </r>
  <r>
    <n v="5"/>
    <n v="19"/>
    <n v="6"/>
    <d v="2024-01-08T00:00:00"/>
    <n v="53.41"/>
    <n v="320.45999999999998"/>
  </r>
  <r>
    <n v="5"/>
    <n v="24"/>
    <n v="120"/>
    <d v="2024-01-08T00:00:00"/>
    <n v="33.479999999999997"/>
    <n v="4017.5999999999995"/>
  </r>
  <r>
    <n v="5"/>
    <n v="10"/>
    <n v="29"/>
    <d v="2024-01-08T00:00:00"/>
    <n v="22.57"/>
    <n v="654.53"/>
  </r>
  <r>
    <n v="9"/>
    <n v="13"/>
    <n v="74"/>
    <d v="2024-01-11T00:00:00"/>
    <n v="40.9"/>
    <n v="3026.6"/>
  </r>
  <r>
    <n v="9"/>
    <n v="7"/>
    <n v="132"/>
    <d v="2024-01-11T00:00:00"/>
    <n v="42.88"/>
    <n v="5660.1600000000008"/>
  </r>
  <r>
    <n v="9"/>
    <n v="22"/>
    <n v="77"/>
    <d v="2024-01-11T00:00:00"/>
    <n v="23"/>
    <n v="1771"/>
  </r>
  <r>
    <n v="9"/>
    <n v="17"/>
    <n v="145"/>
    <d v="2024-01-11T00:00:00"/>
    <n v="49.05"/>
    <n v="7112.25"/>
  </r>
  <r>
    <n v="9"/>
    <n v="5"/>
    <n v="48"/>
    <d v="2024-01-11T00:00:00"/>
    <n v="18.91"/>
    <n v="907.68000000000006"/>
  </r>
  <r>
    <n v="9"/>
    <n v="25"/>
    <n v="29"/>
    <d v="2024-01-11T00:00:00"/>
    <n v="25.96"/>
    <n v="752.84"/>
  </r>
  <r>
    <n v="9"/>
    <n v="24"/>
    <n v="78"/>
    <d v="2024-01-11T00:00:00"/>
    <n v="33.479999999999997"/>
    <n v="2611.4399999999996"/>
  </r>
  <r>
    <n v="9"/>
    <n v="6"/>
    <n v="72"/>
    <d v="2024-01-11T00:00:00"/>
    <n v="59.52"/>
    <n v="4285.4400000000005"/>
  </r>
  <r>
    <n v="9"/>
    <n v="20"/>
    <n v="58"/>
    <d v="2024-01-11T00:00:00"/>
    <n v="22.57"/>
    <n v="1309.06"/>
  </r>
  <r>
    <n v="9"/>
    <n v="14"/>
    <n v="75"/>
    <d v="2024-01-11T00:00:00"/>
    <n v="38.47"/>
    <n v="2885.25"/>
  </r>
  <r>
    <n v="1"/>
    <n v="13"/>
    <n v="36"/>
    <d v="2024-04-26T00:00:00"/>
    <n v="40.29"/>
    <n v="1450.44"/>
  </r>
  <r>
    <n v="1"/>
    <n v="3"/>
    <n v="42"/>
    <d v="2024-04-26T00:00:00"/>
    <n v="30.39"/>
    <n v="1276.3800000000001"/>
  </r>
  <r>
    <n v="1"/>
    <n v="2"/>
    <n v="196"/>
    <d v="2024-04-26T00:00:00"/>
    <n v="17.62"/>
    <n v="3453.52"/>
  </r>
  <r>
    <n v="1"/>
    <n v="25"/>
    <n v="57"/>
    <d v="2024-04-26T00:00:00"/>
    <n v="23.31"/>
    <n v="1328.6699999999998"/>
  </r>
  <r>
    <n v="1"/>
    <n v="11"/>
    <n v="106"/>
    <d v="2024-04-26T00:00:00"/>
    <n v="44.47"/>
    <n v="4713.82"/>
  </r>
  <r>
    <n v="1"/>
    <n v="23"/>
    <n v="183"/>
    <d v="2024-04-26T00:00:00"/>
    <n v="21.52"/>
    <n v="3938.16"/>
  </r>
  <r>
    <n v="1"/>
    <n v="21"/>
    <n v="169"/>
    <d v="2024-04-26T00:00:00"/>
    <n v="23.93"/>
    <n v="4044.17"/>
  </r>
  <r>
    <n v="1"/>
    <n v="18"/>
    <n v="52"/>
    <d v="2024-04-26T00:00:00"/>
    <n v="18.43"/>
    <n v="958.36"/>
  </r>
  <r>
    <n v="1"/>
    <n v="16"/>
    <n v="76"/>
    <d v="2024-04-26T00:00:00"/>
    <n v="27.35"/>
    <n v="2078.6"/>
  </r>
  <r>
    <n v="1"/>
    <n v="10"/>
    <n v="21"/>
    <d v="2024-04-26T00:00:00"/>
    <n v="26.86"/>
    <n v="564.05999999999995"/>
  </r>
  <r>
    <n v="1"/>
    <n v="14"/>
    <n v="90"/>
    <d v="2024-04-26T00:00:00"/>
    <n v="33.270000000000003"/>
    <n v="2994.3"/>
  </r>
  <r>
    <n v="1"/>
    <n v="17"/>
    <n v="101"/>
    <d v="2024-04-26T00:00:00"/>
    <n v="20.03"/>
    <n v="2023.0300000000002"/>
  </r>
  <r>
    <n v="1"/>
    <n v="20"/>
    <n v="38"/>
    <d v="2024-04-26T00:00:00"/>
    <n v="42.3"/>
    <n v="1607.3999999999999"/>
  </r>
  <r>
    <n v="1"/>
    <n v="7"/>
    <n v="134"/>
    <d v="2024-04-26T00:00:00"/>
    <n v="28.55"/>
    <n v="3825.7000000000003"/>
  </r>
  <r>
    <n v="1"/>
    <n v="9"/>
    <n v="73"/>
    <d v="2024-04-26T00:00:00"/>
    <n v="34.43"/>
    <n v="2513.39"/>
  </r>
  <r>
    <n v="2"/>
    <n v="10"/>
    <n v="46"/>
    <d v="2024-04-17T00:00:00"/>
    <n v="26.86"/>
    <n v="1235.56"/>
  </r>
  <r>
    <n v="2"/>
    <n v="14"/>
    <n v="75"/>
    <d v="2024-04-17T00:00:00"/>
    <n v="33.270000000000003"/>
    <n v="2495.2500000000005"/>
  </r>
  <r>
    <n v="2"/>
    <n v="7"/>
    <n v="148"/>
    <d v="2024-04-17T00:00:00"/>
    <n v="28.55"/>
    <n v="4225.4000000000005"/>
  </r>
  <r>
    <n v="2"/>
    <n v="1"/>
    <n v="61"/>
    <d v="2024-04-17T00:00:00"/>
    <n v="32.1"/>
    <n v="1958.1000000000001"/>
  </r>
  <r>
    <n v="2"/>
    <n v="16"/>
    <n v="89"/>
    <d v="2024-04-17T00:00:00"/>
    <n v="27.35"/>
    <n v="2434.15"/>
  </r>
  <r>
    <n v="2"/>
    <n v="3"/>
    <n v="48"/>
    <d v="2024-04-17T00:00:00"/>
    <n v="30.39"/>
    <n v="1458.72"/>
  </r>
  <r>
    <n v="2"/>
    <n v="19"/>
    <n v="13"/>
    <d v="2024-04-17T00:00:00"/>
    <n v="44.63"/>
    <n v="580.19000000000005"/>
  </r>
  <r>
    <n v="2"/>
    <n v="2"/>
    <n v="172"/>
    <d v="2024-04-17T00:00:00"/>
    <n v="17.62"/>
    <n v="3030.6400000000003"/>
  </r>
  <r>
    <n v="2"/>
    <n v="18"/>
    <n v="21"/>
    <d v="2024-04-17T00:00:00"/>
    <n v="18.43"/>
    <n v="387.03"/>
  </r>
  <r>
    <n v="3"/>
    <n v="21"/>
    <n v="399"/>
    <d v="2024-04-13T00:00:00"/>
    <n v="23.93"/>
    <n v="9548.07"/>
  </r>
  <r>
    <n v="3"/>
    <n v="15"/>
    <n v="10"/>
    <d v="2024-04-13T00:00:00"/>
    <n v="45.82"/>
    <n v="458.2"/>
  </r>
  <r>
    <n v="3"/>
    <n v="22"/>
    <n v="59"/>
    <d v="2024-04-13T00:00:00"/>
    <n v="38.200000000000003"/>
    <n v="2253.8000000000002"/>
  </r>
  <r>
    <n v="3"/>
    <n v="19"/>
    <n v="13"/>
    <d v="2024-04-13T00:00:00"/>
    <n v="44.63"/>
    <n v="580.19000000000005"/>
  </r>
  <r>
    <n v="3"/>
    <n v="17"/>
    <n v="135"/>
    <d v="2024-04-13T00:00:00"/>
    <n v="20.03"/>
    <n v="2704.05"/>
  </r>
  <r>
    <n v="3"/>
    <n v="11"/>
    <n v="118"/>
    <d v="2024-04-13T00:00:00"/>
    <n v="44.47"/>
    <n v="5247.46"/>
  </r>
  <r>
    <n v="3"/>
    <n v="4"/>
    <n v="116"/>
    <d v="2024-04-13T00:00:00"/>
    <n v="38.6"/>
    <n v="4477.6000000000004"/>
  </r>
  <r>
    <n v="3"/>
    <n v="6"/>
    <n v="50"/>
    <d v="2024-04-13T00:00:00"/>
    <n v="36.28"/>
    <n v="1814"/>
  </r>
  <r>
    <n v="3"/>
    <n v="12"/>
    <n v="22"/>
    <d v="2024-04-13T00:00:00"/>
    <n v="62.4"/>
    <n v="1372.8"/>
  </r>
  <r>
    <n v="3"/>
    <n v="20"/>
    <n v="54"/>
    <d v="2024-04-13T00:00:00"/>
    <n v="42.3"/>
    <n v="2284.1999999999998"/>
  </r>
  <r>
    <n v="3"/>
    <n v="3"/>
    <n v="30"/>
    <d v="2024-04-13T00:00:00"/>
    <n v="30.39"/>
    <n v="911.7"/>
  </r>
  <r>
    <n v="3"/>
    <n v="23"/>
    <n v="151"/>
    <d v="2024-04-13T00:00:00"/>
    <n v="21.52"/>
    <n v="3249.52"/>
  </r>
  <r>
    <n v="3"/>
    <n v="13"/>
    <n v="70"/>
    <d v="2024-04-13T00:00:00"/>
    <n v="40.29"/>
    <n v="2820.2999999999997"/>
  </r>
  <r>
    <n v="3"/>
    <n v="1"/>
    <n v="150"/>
    <d v="2024-04-13T00:00:00"/>
    <n v="32.1"/>
    <n v="4815"/>
  </r>
  <r>
    <n v="3"/>
    <n v="7"/>
    <n v="107"/>
    <d v="2024-04-13T00:00:00"/>
    <n v="28.55"/>
    <n v="3054.85"/>
  </r>
  <r>
    <n v="3"/>
    <n v="8"/>
    <n v="31"/>
    <d v="2024-04-13T00:00:00"/>
    <n v="13.84"/>
    <n v="429.04"/>
  </r>
  <r>
    <n v="3"/>
    <n v="14"/>
    <n v="136"/>
    <d v="2024-04-13T00:00:00"/>
    <n v="33.270000000000003"/>
    <n v="4524.72"/>
  </r>
  <r>
    <n v="3"/>
    <n v="16"/>
    <n v="51"/>
    <d v="2024-04-13T00:00:00"/>
    <n v="27.35"/>
    <n v="1394.8500000000001"/>
  </r>
  <r>
    <n v="3"/>
    <n v="18"/>
    <n v="20"/>
    <d v="2024-04-13T00:00:00"/>
    <n v="18.43"/>
    <n v="368.6"/>
  </r>
  <r>
    <n v="3"/>
    <n v="5"/>
    <n v="30"/>
    <d v="2024-04-13T00:00:00"/>
    <n v="19.510000000000002"/>
    <n v="585.30000000000007"/>
  </r>
  <r>
    <n v="3"/>
    <n v="2"/>
    <n v="119"/>
    <d v="2024-04-13T00:00:00"/>
    <n v="17.62"/>
    <n v="2096.7800000000002"/>
  </r>
  <r>
    <n v="3"/>
    <n v="10"/>
    <n v="29"/>
    <d v="2024-04-13T00:00:00"/>
    <n v="26.86"/>
    <n v="778.93999999999994"/>
  </r>
  <r>
    <n v="3"/>
    <n v="9"/>
    <n v="33"/>
    <d v="2024-04-13T00:00:00"/>
    <n v="34.43"/>
    <n v="1136.19"/>
  </r>
  <r>
    <n v="3"/>
    <n v="24"/>
    <n v="109"/>
    <d v="2024-04-13T00:00:00"/>
    <n v="39.58"/>
    <n v="4314.22"/>
  </r>
  <r>
    <n v="5"/>
    <n v="8"/>
    <n v="27"/>
    <d v="2024-03-06T00:00:00"/>
    <n v="12.02"/>
    <n v="324.53999999999996"/>
  </r>
  <r>
    <n v="5"/>
    <n v="9"/>
    <n v="74"/>
    <d v="2024-03-06T00:00:00"/>
    <n v="38.450000000000003"/>
    <n v="2845.3"/>
  </r>
  <r>
    <n v="10"/>
    <n v="24"/>
    <n v="101"/>
    <d v="2024-04-30T00:00:00"/>
    <n v="39.58"/>
    <n v="3997.58"/>
  </r>
  <r>
    <n v="10"/>
    <n v="25"/>
    <n v="82"/>
    <d v="2024-04-30T00:00:00"/>
    <n v="23.31"/>
    <n v="1911.4199999999998"/>
  </r>
  <r>
    <n v="2"/>
    <n v="16"/>
    <n v="41"/>
    <d v="2024-02-14T00:00:00"/>
    <n v="35.31"/>
    <n v="1447.71"/>
  </r>
  <r>
    <n v="2"/>
    <n v="24"/>
    <n v="120"/>
    <d v="2024-02-14T00:00:00"/>
    <n v="23.14"/>
    <n v="2776.8"/>
  </r>
  <r>
    <n v="2"/>
    <n v="15"/>
    <n v="17"/>
    <d v="2024-02-14T00:00:00"/>
    <n v="48.28"/>
    <n v="820.76"/>
  </r>
  <r>
    <n v="2"/>
    <n v="3"/>
    <n v="51"/>
    <d v="2024-02-14T00:00:00"/>
    <n v="53.09"/>
    <n v="2707.59"/>
  </r>
  <r>
    <n v="2"/>
    <n v="2"/>
    <n v="174"/>
    <d v="2024-02-14T00:00:00"/>
    <n v="10.46"/>
    <n v="1820.0400000000002"/>
  </r>
  <r>
    <n v="2"/>
    <n v="4"/>
    <n v="63"/>
    <d v="2024-02-14T00:00:00"/>
    <n v="23.72"/>
    <n v="1494.36"/>
  </r>
  <r>
    <n v="2"/>
    <n v="19"/>
    <n v="14"/>
    <d v="2024-02-14T00:00:00"/>
    <n v="49.48"/>
    <n v="692.71999999999991"/>
  </r>
  <r>
    <n v="2"/>
    <n v="9"/>
    <n v="42"/>
    <d v="2024-02-14T00:00:00"/>
    <n v="24.79"/>
    <n v="1041.18"/>
  </r>
  <r>
    <n v="2"/>
    <n v="6"/>
    <n v="48"/>
    <d v="2024-02-14T00:00:00"/>
    <n v="46.98"/>
    <n v="2255.04"/>
  </r>
  <r>
    <n v="2"/>
    <n v="20"/>
    <n v="34"/>
    <d v="2024-02-14T00:00:00"/>
    <n v="31.44"/>
    <n v="1068.96"/>
  </r>
  <r>
    <n v="2"/>
    <n v="18"/>
    <n v="57"/>
    <d v="2024-02-14T00:00:00"/>
    <n v="33.590000000000003"/>
    <n v="1914.63"/>
  </r>
  <r>
    <n v="2"/>
    <n v="17"/>
    <n v="152"/>
    <d v="2024-02-14T00:00:00"/>
    <n v="34.380000000000003"/>
    <n v="5225.76"/>
  </r>
  <r>
    <n v="2"/>
    <n v="14"/>
    <n v="100"/>
    <d v="2024-02-14T00:00:00"/>
    <n v="39.29"/>
    <n v="3929"/>
  </r>
  <r>
    <n v="2"/>
    <n v="25"/>
    <n v="98"/>
    <d v="2024-02-14T00:00:00"/>
    <n v="42.36"/>
    <n v="4151.28"/>
  </r>
  <r>
    <n v="2"/>
    <n v="11"/>
    <n v="117"/>
    <d v="2024-02-14T00:00:00"/>
    <n v="49.08"/>
    <n v="5742.36"/>
  </r>
  <r>
    <n v="4"/>
    <n v="9"/>
    <n v="58"/>
    <d v="2024-02-09T00:00:00"/>
    <n v="24.79"/>
    <n v="1437.82"/>
  </r>
  <r>
    <n v="4"/>
    <n v="3"/>
    <n v="63"/>
    <d v="2024-02-09T00:00:00"/>
    <n v="53.09"/>
    <n v="3344.67"/>
  </r>
  <r>
    <n v="4"/>
    <n v="14"/>
    <n v="175"/>
    <d v="2024-02-09T00:00:00"/>
    <n v="39.29"/>
    <n v="6875.75"/>
  </r>
  <r>
    <n v="4"/>
    <n v="24"/>
    <n v="33"/>
    <d v="2024-02-09T00:00:00"/>
    <n v="23.14"/>
    <n v="763.62"/>
  </r>
  <r>
    <n v="4"/>
    <n v="5"/>
    <n v="76"/>
    <d v="2024-02-09T00:00:00"/>
    <n v="30.21"/>
    <n v="2295.96"/>
  </r>
  <r>
    <n v="4"/>
    <n v="12"/>
    <n v="37"/>
    <d v="2024-02-09T00:00:00"/>
    <n v="33.89"/>
    <n v="1253.93"/>
  </r>
  <r>
    <n v="4"/>
    <n v="4"/>
    <n v="62"/>
    <d v="2024-02-09T00:00:00"/>
    <n v="23.72"/>
    <n v="1470.6399999999999"/>
  </r>
  <r>
    <n v="4"/>
    <n v="20"/>
    <n v="61"/>
    <d v="2024-02-09T00:00:00"/>
    <n v="31.44"/>
    <n v="1917.8400000000001"/>
  </r>
  <r>
    <n v="4"/>
    <n v="22"/>
    <n v="65"/>
    <d v="2024-02-09T00:00:00"/>
    <n v="22.56"/>
    <n v="1466.3999999999999"/>
  </r>
  <r>
    <n v="4"/>
    <n v="16"/>
    <n v="87"/>
    <d v="2024-02-09T00:00:00"/>
    <n v="35.31"/>
    <n v="3071.9700000000003"/>
  </r>
  <r>
    <n v="3"/>
    <n v="25"/>
    <n v="89"/>
    <d v="2024-01-18T00:00:00"/>
    <n v="25.96"/>
    <n v="2310.44"/>
  </r>
  <r>
    <n v="3"/>
    <n v="24"/>
    <n v="86"/>
    <d v="2024-01-18T00:00:00"/>
    <n v="33.479999999999997"/>
    <n v="2879.2799999999997"/>
  </r>
  <r>
    <n v="3"/>
    <n v="11"/>
    <n v="138"/>
    <d v="2024-01-18T00:00:00"/>
    <n v="28.66"/>
    <n v="3955.08"/>
  </r>
  <r>
    <n v="3"/>
    <n v="15"/>
    <n v="14"/>
    <d v="2024-01-18T00:00:00"/>
    <n v="42.48"/>
    <n v="594.71999999999991"/>
  </r>
  <r>
    <n v="3"/>
    <n v="9"/>
    <n v="39"/>
    <d v="2024-01-18T00:00:00"/>
    <n v="30.65"/>
    <n v="1195.3499999999999"/>
  </r>
  <r>
    <n v="3"/>
    <n v="19"/>
    <n v="24"/>
    <d v="2024-01-18T00:00:00"/>
    <n v="53.41"/>
    <n v="1281.8399999999999"/>
  </r>
  <r>
    <n v="3"/>
    <n v="21"/>
    <n v="258"/>
    <d v="2024-01-18T00:00:00"/>
    <n v="38.18"/>
    <n v="9850.44"/>
  </r>
  <r>
    <n v="3"/>
    <n v="6"/>
    <n v="32"/>
    <d v="2024-01-18T00:00:00"/>
    <n v="59.52"/>
    <n v="1904.64"/>
  </r>
  <r>
    <n v="3"/>
    <n v="14"/>
    <n v="125"/>
    <d v="2024-01-18T00:00:00"/>
    <n v="38.47"/>
    <n v="4808.75"/>
  </r>
  <r>
    <n v="3"/>
    <n v="13"/>
    <n v="30"/>
    <d v="2024-01-18T00:00:00"/>
    <n v="40.9"/>
    <n v="1227"/>
  </r>
  <r>
    <n v="3"/>
    <n v="12"/>
    <n v="27"/>
    <d v="2024-01-18T00:00:00"/>
    <n v="35.4"/>
    <n v="955.8"/>
  </r>
  <r>
    <n v="3"/>
    <n v="17"/>
    <n v="189"/>
    <d v="2024-01-18T00:00:00"/>
    <n v="49.05"/>
    <n v="9270.4499999999989"/>
  </r>
  <r>
    <n v="3"/>
    <n v="16"/>
    <n v="32"/>
    <d v="2024-01-18T00:00:00"/>
    <n v="15.95"/>
    <n v="510.4"/>
  </r>
  <r>
    <n v="3"/>
    <n v="18"/>
    <n v="43"/>
    <d v="2024-01-18T00:00:00"/>
    <n v="34.799999999999997"/>
    <n v="1496.3999999999999"/>
  </r>
  <r>
    <n v="3"/>
    <n v="3"/>
    <n v="45"/>
    <d v="2024-01-18T00:00:00"/>
    <n v="36.46"/>
    <n v="1640.7"/>
  </r>
  <r>
    <n v="3"/>
    <n v="5"/>
    <n v="39"/>
    <d v="2024-03-16T00:00:00"/>
    <n v="10.86"/>
    <n v="423.53999999999996"/>
  </r>
  <r>
    <n v="3"/>
    <n v="25"/>
    <n v="90"/>
    <d v="2024-03-16T00:00:00"/>
    <n v="46.5"/>
    <n v="4185"/>
  </r>
  <r>
    <n v="3"/>
    <n v="6"/>
    <n v="34"/>
    <d v="2024-03-16T00:00:00"/>
    <n v="67.81"/>
    <n v="2305.54"/>
  </r>
  <r>
    <n v="3"/>
    <n v="24"/>
    <n v="52"/>
    <d v="2024-03-16T00:00:00"/>
    <n v="19.940000000000001"/>
    <n v="1036.8800000000001"/>
  </r>
  <r>
    <n v="3"/>
    <n v="4"/>
    <n v="44"/>
    <d v="2024-03-16T00:00:00"/>
    <n v="44.54"/>
    <n v="1959.76"/>
  </r>
  <r>
    <n v="3"/>
    <n v="21"/>
    <n v="237"/>
    <d v="2024-03-16T00:00:00"/>
    <n v="23.83"/>
    <n v="5647.71"/>
  </r>
  <r>
    <n v="3"/>
    <n v="15"/>
    <n v="30"/>
    <d v="2024-03-16T00:00:00"/>
    <n v="41.62"/>
    <n v="1248.5999999999999"/>
  </r>
  <r>
    <n v="3"/>
    <n v="13"/>
    <n v="55"/>
    <d v="2024-03-16T00:00:00"/>
    <n v="23.13"/>
    <n v="1272.1499999999999"/>
  </r>
  <r>
    <n v="3"/>
    <n v="9"/>
    <n v="65"/>
    <d v="2024-03-16T00:00:00"/>
    <n v="38.450000000000003"/>
    <n v="2499.25"/>
  </r>
  <r>
    <n v="3"/>
    <n v="3"/>
    <n v="38"/>
    <d v="2024-03-16T00:00:00"/>
    <n v="30.45"/>
    <n v="1157.0999999999999"/>
  </r>
  <r>
    <n v="3"/>
    <n v="17"/>
    <n v="132"/>
    <d v="2024-03-16T00:00:00"/>
    <n v="41.27"/>
    <n v="5447.64"/>
  </r>
  <r>
    <n v="3"/>
    <n v="7"/>
    <n v="98"/>
    <d v="2024-03-16T00:00:00"/>
    <n v="25.52"/>
    <n v="2500.96"/>
  </r>
  <r>
    <n v="3"/>
    <n v="18"/>
    <n v="20"/>
    <d v="2024-03-16T00:00:00"/>
    <n v="31.95"/>
    <n v="639"/>
  </r>
  <r>
    <n v="3"/>
    <n v="1"/>
    <n v="56"/>
    <d v="2024-03-16T00:00:00"/>
    <n v="40.06"/>
    <n v="2243.36"/>
  </r>
  <r>
    <n v="3"/>
    <n v="14"/>
    <n v="111"/>
    <d v="2024-03-16T00:00:00"/>
    <n v="32.08"/>
    <n v="3560.8799999999997"/>
  </r>
  <r>
    <n v="3"/>
    <n v="19"/>
    <n v="16"/>
    <d v="2024-03-16T00:00:00"/>
    <n v="33"/>
    <n v="528"/>
  </r>
  <r>
    <n v="3"/>
    <n v="12"/>
    <n v="35"/>
    <d v="2024-03-16T00:00:00"/>
    <n v="51.91"/>
    <n v="1816.85"/>
  </r>
  <r>
    <n v="3"/>
    <n v="10"/>
    <n v="53"/>
    <d v="2024-03-16T00:00:00"/>
    <n v="26.07"/>
    <n v="1381.71"/>
  </r>
  <r>
    <n v="3"/>
    <n v="8"/>
    <n v="20"/>
    <d v="2024-03-16T00:00:00"/>
    <n v="12.02"/>
    <n v="240.39999999999998"/>
  </r>
  <r>
    <n v="3"/>
    <n v="23"/>
    <n v="176"/>
    <d v="2024-03-16T00:00:00"/>
    <n v="20.63"/>
    <n v="3630.8799999999997"/>
  </r>
  <r>
    <n v="3"/>
    <n v="11"/>
    <n v="123"/>
    <d v="2024-03-16T00:00:00"/>
    <n v="33.58"/>
    <n v="4130.34"/>
  </r>
  <r>
    <n v="3"/>
    <n v="20"/>
    <n v="34"/>
    <d v="2024-03-23T00:00:00"/>
    <n v="46.76"/>
    <n v="1589.84"/>
  </r>
  <r>
    <n v="3"/>
    <n v="1"/>
    <n v="87"/>
    <d v="2024-03-23T00:00:00"/>
    <n v="40.06"/>
    <n v="3485.2200000000003"/>
  </r>
  <r>
    <n v="3"/>
    <n v="23"/>
    <n v="189"/>
    <d v="2024-03-23T00:00:00"/>
    <n v="20.63"/>
    <n v="3899.0699999999997"/>
  </r>
  <r>
    <n v="3"/>
    <n v="21"/>
    <n v="178"/>
    <d v="2024-03-23T00:00:00"/>
    <n v="23.83"/>
    <n v="4241.74"/>
  </r>
  <r>
    <n v="3"/>
    <n v="14"/>
    <n v="77"/>
    <d v="2024-03-23T00:00:00"/>
    <n v="32.08"/>
    <n v="2470.16"/>
  </r>
  <r>
    <n v="3"/>
    <n v="16"/>
    <n v="33"/>
    <d v="2024-03-23T00:00:00"/>
    <n v="11.65"/>
    <n v="384.45"/>
  </r>
  <r>
    <n v="3"/>
    <n v="18"/>
    <n v="35"/>
    <d v="2024-03-23T00:00:00"/>
    <n v="31.95"/>
    <n v="1118.25"/>
  </r>
  <r>
    <n v="3"/>
    <n v="2"/>
    <n v="150"/>
    <d v="2024-03-23T00:00:00"/>
    <n v="29.58"/>
    <n v="4437"/>
  </r>
  <r>
    <n v="3"/>
    <n v="4"/>
    <n v="109"/>
    <d v="2024-03-23T00:00:00"/>
    <n v="44.54"/>
    <n v="4854.8599999999997"/>
  </r>
  <r>
    <n v="3"/>
    <n v="25"/>
    <n v="11"/>
    <d v="2024-03-23T00:00:00"/>
    <n v="46.5"/>
    <n v="511.5"/>
  </r>
  <r>
    <n v="3"/>
    <n v="8"/>
    <n v="14"/>
    <d v="2024-03-23T00:00:00"/>
    <n v="12.02"/>
    <n v="168.28"/>
  </r>
  <r>
    <n v="9"/>
    <n v="18"/>
    <n v="59"/>
    <d v="2024-04-22T00:00:00"/>
    <n v="18.43"/>
    <n v="1087.3699999999999"/>
  </r>
  <r>
    <n v="9"/>
    <n v="1"/>
    <n v="56"/>
    <d v="2024-04-22T00:00:00"/>
    <n v="32.1"/>
    <n v="1797.6000000000001"/>
  </r>
  <r>
    <n v="9"/>
    <n v="2"/>
    <n v="178"/>
    <d v="2024-04-22T00:00:00"/>
    <n v="17.62"/>
    <n v="3136.36"/>
  </r>
  <r>
    <n v="9"/>
    <n v="16"/>
    <n v="72"/>
    <d v="2024-04-22T00:00:00"/>
    <n v="27.35"/>
    <n v="1969.2"/>
  </r>
  <r>
    <n v="9"/>
    <n v="25"/>
    <n v="57"/>
    <d v="2024-04-22T00:00:00"/>
    <n v="23.31"/>
    <n v="1328.6699999999998"/>
  </r>
  <r>
    <n v="9"/>
    <n v="9"/>
    <n v="75"/>
    <d v="2024-04-22T00:00:00"/>
    <n v="34.43"/>
    <n v="2582.25"/>
  </r>
  <r>
    <n v="9"/>
    <n v="22"/>
    <n v="47"/>
    <d v="2024-04-22T00:00:00"/>
    <n v="38.200000000000003"/>
    <n v="1795.4"/>
  </r>
  <r>
    <n v="9"/>
    <n v="24"/>
    <n v="135"/>
    <d v="2024-04-22T00:00:00"/>
    <n v="39.58"/>
    <n v="5343.3"/>
  </r>
  <r>
    <n v="9"/>
    <n v="4"/>
    <n v="119"/>
    <d v="2024-04-22T00:00:00"/>
    <n v="38.6"/>
    <n v="4593.4000000000005"/>
  </r>
  <r>
    <n v="9"/>
    <n v="10"/>
    <n v="31"/>
    <d v="2024-04-22T00:00:00"/>
    <n v="26.86"/>
    <n v="832.66"/>
  </r>
  <r>
    <n v="9"/>
    <n v="23"/>
    <n v="119"/>
    <d v="2024-04-22T00:00:00"/>
    <n v="21.52"/>
    <n v="2560.88"/>
  </r>
  <r>
    <n v="9"/>
    <n v="8"/>
    <n v="13"/>
    <d v="2024-04-22T00:00:00"/>
    <n v="13.84"/>
    <n v="179.92"/>
  </r>
  <r>
    <n v="9"/>
    <n v="7"/>
    <n v="141"/>
    <d v="2024-04-22T00:00:00"/>
    <n v="28.55"/>
    <n v="4025.55"/>
  </r>
  <r>
    <n v="9"/>
    <n v="15"/>
    <n v="41"/>
    <d v="2024-04-22T00:00:00"/>
    <n v="45.82"/>
    <n v="1878.6200000000001"/>
  </r>
  <r>
    <n v="9"/>
    <n v="6"/>
    <n v="67"/>
    <d v="2024-04-22T00:00:00"/>
    <n v="36.28"/>
    <n v="2430.7600000000002"/>
  </r>
  <r>
    <n v="9"/>
    <n v="3"/>
    <n v="57"/>
    <d v="2024-04-22T00:00:00"/>
    <n v="30.39"/>
    <n v="1732.23"/>
  </r>
  <r>
    <n v="9"/>
    <n v="17"/>
    <n v="161"/>
    <d v="2024-04-22T00:00:00"/>
    <n v="20.03"/>
    <n v="3224.8300000000004"/>
  </r>
  <r>
    <n v="9"/>
    <n v="12"/>
    <n v="33"/>
    <d v="2024-04-22T00:00:00"/>
    <n v="62.4"/>
    <n v="2059.1999999999998"/>
  </r>
  <r>
    <n v="9"/>
    <n v="20"/>
    <n v="68"/>
    <d v="2024-04-22T00:00:00"/>
    <n v="42.3"/>
    <n v="2876.3999999999996"/>
  </r>
  <r>
    <n v="9"/>
    <n v="13"/>
    <n v="37"/>
    <d v="2024-04-22T00:00:00"/>
    <n v="40.29"/>
    <n v="1490.73"/>
  </r>
  <r>
    <n v="8"/>
    <n v="14"/>
    <n v="108"/>
    <d v="2024-04-17T00:00:00"/>
    <n v="33.270000000000003"/>
    <n v="3593.1600000000003"/>
  </r>
  <r>
    <n v="8"/>
    <n v="17"/>
    <n v="128"/>
    <d v="2024-04-17T00:00:00"/>
    <n v="20.03"/>
    <n v="2563.84"/>
  </r>
  <r>
    <n v="8"/>
    <n v="25"/>
    <n v="71"/>
    <d v="2024-04-17T00:00:00"/>
    <n v="23.31"/>
    <n v="1655.01"/>
  </r>
  <r>
    <n v="8"/>
    <n v="13"/>
    <n v="46"/>
    <d v="2024-04-17T00:00:00"/>
    <n v="40.29"/>
    <n v="1853.34"/>
  </r>
  <r>
    <n v="8"/>
    <n v="9"/>
    <n v="68"/>
    <d v="2024-04-17T00:00:00"/>
    <n v="34.43"/>
    <n v="2341.2399999999998"/>
  </r>
  <r>
    <n v="8"/>
    <n v="23"/>
    <n v="194"/>
    <d v="2024-04-17T00:00:00"/>
    <n v="21.52"/>
    <n v="4174.88"/>
  </r>
  <r>
    <n v="8"/>
    <n v="21"/>
    <n v="119"/>
    <d v="2024-04-17T00:00:00"/>
    <n v="23.93"/>
    <n v="2847.67"/>
  </r>
  <r>
    <n v="8"/>
    <n v="20"/>
    <n v="79"/>
    <d v="2024-04-17T00:00:00"/>
    <n v="42.3"/>
    <n v="3341.7"/>
  </r>
  <r>
    <n v="8"/>
    <n v="15"/>
    <n v="36"/>
    <d v="2024-04-17T00:00:00"/>
    <n v="45.82"/>
    <n v="1649.52"/>
  </r>
  <r>
    <n v="8"/>
    <n v="22"/>
    <n v="67"/>
    <d v="2024-04-17T00:00:00"/>
    <n v="38.200000000000003"/>
    <n v="2559.4"/>
  </r>
  <r>
    <n v="8"/>
    <n v="18"/>
    <n v="43"/>
    <d v="2024-04-17T00:00:00"/>
    <n v="18.43"/>
    <n v="792.49"/>
  </r>
  <r>
    <n v="8"/>
    <n v="10"/>
    <n v="60"/>
    <d v="2024-04-17T00:00:00"/>
    <n v="26.86"/>
    <n v="1611.6"/>
  </r>
  <r>
    <n v="8"/>
    <n v="3"/>
    <n v="63"/>
    <d v="2024-04-17T00:00:00"/>
    <n v="30.39"/>
    <n v="1914.57"/>
  </r>
  <r>
    <n v="8"/>
    <n v="19"/>
    <n v="18"/>
    <d v="2024-04-17T00:00:00"/>
    <n v="44.63"/>
    <n v="803.34"/>
  </r>
  <r>
    <n v="4"/>
    <n v="9"/>
    <n v="58"/>
    <d v="2024-03-16T00:00:00"/>
    <n v="38.450000000000003"/>
    <n v="2230.1000000000004"/>
  </r>
  <r>
    <n v="4"/>
    <n v="13"/>
    <n v="58"/>
    <d v="2024-03-16T00:00:00"/>
    <n v="23.13"/>
    <n v="1341.54"/>
  </r>
  <r>
    <n v="4"/>
    <n v="17"/>
    <n v="152"/>
    <d v="2024-03-16T00:00:00"/>
    <n v="41.27"/>
    <n v="6273.0400000000009"/>
  </r>
  <r>
    <n v="4"/>
    <n v="22"/>
    <n v="52"/>
    <d v="2024-03-16T00:00:00"/>
    <n v="42.73"/>
    <n v="2221.96"/>
  </r>
  <r>
    <n v="4"/>
    <n v="14"/>
    <n v="92"/>
    <d v="2024-03-16T00:00:00"/>
    <n v="32.08"/>
    <n v="2951.3599999999997"/>
  </r>
  <r>
    <n v="4"/>
    <n v="23"/>
    <n v="228"/>
    <d v="2024-03-16T00:00:00"/>
    <n v="20.63"/>
    <n v="4703.6399999999994"/>
  </r>
  <r>
    <n v="4"/>
    <n v="10"/>
    <n v="52"/>
    <d v="2024-03-16T00:00:00"/>
    <n v="26.07"/>
    <n v="1355.64"/>
  </r>
  <r>
    <n v="4"/>
    <n v="2"/>
    <n v="161"/>
    <d v="2024-03-16T00:00:00"/>
    <n v="29.58"/>
    <n v="4762.38"/>
  </r>
  <r>
    <n v="5"/>
    <n v="11"/>
    <n v="149"/>
    <d v="2024-01-23T00:00:00"/>
    <n v="28.66"/>
    <n v="4270.34"/>
  </r>
  <r>
    <n v="5"/>
    <n v="14"/>
    <n v="77"/>
    <d v="2024-01-23T00:00:00"/>
    <n v="38.47"/>
    <n v="2962.19"/>
  </r>
  <r>
    <n v="5"/>
    <n v="13"/>
    <n v="68"/>
    <d v="2024-01-23T00:00:00"/>
    <n v="40.9"/>
    <n v="2781.2"/>
  </r>
  <r>
    <n v="5"/>
    <n v="6"/>
    <n v="50"/>
    <d v="2024-01-23T00:00:00"/>
    <n v="59.52"/>
    <n v="2976"/>
  </r>
  <r>
    <n v="5"/>
    <n v="3"/>
    <n v="44"/>
    <d v="2024-01-23T00:00:00"/>
    <n v="36.46"/>
    <n v="1604.24"/>
  </r>
  <r>
    <n v="5"/>
    <n v="7"/>
    <n v="123"/>
    <d v="2024-01-23T00:00:00"/>
    <n v="42.88"/>
    <n v="5274.2400000000007"/>
  </r>
  <r>
    <n v="5"/>
    <n v="19"/>
    <n v="22"/>
    <d v="2024-01-23T00:00:00"/>
    <n v="53.41"/>
    <n v="1175.02"/>
  </r>
  <r>
    <n v="5"/>
    <n v="22"/>
    <n v="33"/>
    <d v="2024-01-23T00:00:00"/>
    <n v="23"/>
    <n v="759"/>
  </r>
  <r>
    <n v="5"/>
    <n v="23"/>
    <n v="157"/>
    <d v="2024-01-23T00:00:00"/>
    <n v="36.82"/>
    <n v="5780.74"/>
  </r>
  <r>
    <n v="5"/>
    <n v="18"/>
    <n v="60"/>
    <d v="2024-01-23T00:00:00"/>
    <n v="34.799999999999997"/>
    <n v="2088"/>
  </r>
  <r>
    <n v="5"/>
    <n v="4"/>
    <n v="35"/>
    <d v="2024-01-23T00:00:00"/>
    <n v="31.09"/>
    <n v="1088.1500000000001"/>
  </r>
  <r>
    <n v="5"/>
    <n v="25"/>
    <n v="20"/>
    <d v="2024-01-23T00:00:00"/>
    <n v="25.96"/>
    <n v="519.20000000000005"/>
  </r>
  <r>
    <n v="5"/>
    <n v="2"/>
    <n v="170"/>
    <d v="2024-01-23T00:00:00"/>
    <n v="25.57"/>
    <n v="4346.8999999999996"/>
  </r>
  <r>
    <n v="5"/>
    <n v="1"/>
    <n v="108"/>
    <d v="2024-01-23T00:00:00"/>
    <n v="25.35"/>
    <n v="2737.8"/>
  </r>
  <r>
    <n v="5"/>
    <n v="9"/>
    <n v="47"/>
    <d v="2024-01-23T00:00:00"/>
    <n v="30.65"/>
    <n v="1440.55"/>
  </r>
  <r>
    <n v="5"/>
    <n v="15"/>
    <n v="13"/>
    <d v="2024-01-23T00:00:00"/>
    <n v="42.48"/>
    <n v="552.24"/>
  </r>
  <r>
    <n v="5"/>
    <n v="16"/>
    <n v="88"/>
    <d v="2024-01-23T00:00:00"/>
    <n v="15.95"/>
    <n v="1403.6"/>
  </r>
  <r>
    <n v="5"/>
    <n v="8"/>
    <n v="30"/>
    <d v="2024-01-23T00:00:00"/>
    <n v="39.64"/>
    <n v="1189.2"/>
  </r>
  <r>
    <n v="5"/>
    <n v="10"/>
    <n v="43"/>
    <d v="2024-01-23T00:00:00"/>
    <n v="22.57"/>
    <n v="970.51"/>
  </r>
  <r>
    <n v="5"/>
    <n v="17"/>
    <n v="158"/>
    <d v="2024-01-23T00:00:00"/>
    <n v="49.05"/>
    <n v="7749.9"/>
  </r>
  <r>
    <n v="5"/>
    <n v="20"/>
    <n v="35"/>
    <d v="2024-01-23T00:00:00"/>
    <n v="22.57"/>
    <n v="789.95"/>
  </r>
  <r>
    <n v="5"/>
    <n v="12"/>
    <n v="39"/>
    <d v="2024-01-23T00:00:00"/>
    <n v="35.4"/>
    <n v="1380.6"/>
  </r>
  <r>
    <n v="5"/>
    <n v="21"/>
    <n v="109"/>
    <d v="2024-01-23T00:00:00"/>
    <n v="38.18"/>
    <n v="4161.62"/>
  </r>
  <r>
    <n v="2"/>
    <n v="25"/>
    <n v="20"/>
    <d v="2024-04-09T00:00:00"/>
    <n v="23.31"/>
    <n v="466.2"/>
  </r>
  <r>
    <n v="2"/>
    <n v="2"/>
    <n v="129"/>
    <d v="2024-04-09T00:00:00"/>
    <n v="17.62"/>
    <n v="2272.98"/>
  </r>
  <r>
    <n v="2"/>
    <n v="9"/>
    <n v="35"/>
    <d v="2024-04-09T00:00:00"/>
    <n v="34.43"/>
    <n v="1205.05"/>
  </r>
  <r>
    <n v="2"/>
    <n v="4"/>
    <n v="68"/>
    <d v="2024-04-09T00:00:00"/>
    <n v="38.6"/>
    <n v="2624.8"/>
  </r>
  <r>
    <n v="2"/>
    <n v="12"/>
    <n v="40"/>
    <d v="2024-04-09T00:00:00"/>
    <n v="62.4"/>
    <n v="2496"/>
  </r>
  <r>
    <n v="2"/>
    <n v="24"/>
    <n v="40"/>
    <d v="2024-04-09T00:00:00"/>
    <n v="39.58"/>
    <n v="1583.1999999999998"/>
  </r>
  <r>
    <n v="2"/>
    <n v="19"/>
    <n v="18"/>
    <d v="2024-04-09T00:00:00"/>
    <n v="44.63"/>
    <n v="803.34"/>
  </r>
  <r>
    <n v="2"/>
    <n v="1"/>
    <n v="127"/>
    <d v="2024-04-09T00:00:00"/>
    <n v="32.1"/>
    <n v="4076.7000000000003"/>
  </r>
  <r>
    <n v="2"/>
    <n v="21"/>
    <n v="320"/>
    <d v="2024-04-09T00:00:00"/>
    <n v="23.93"/>
    <n v="7657.6"/>
  </r>
  <r>
    <n v="2"/>
    <n v="10"/>
    <n v="57"/>
    <d v="2024-04-09T00:00:00"/>
    <n v="26.86"/>
    <n v="1531.02"/>
  </r>
  <r>
    <n v="2"/>
    <n v="17"/>
    <n v="131"/>
    <d v="2024-04-09T00:00:00"/>
    <n v="20.03"/>
    <n v="2623.9300000000003"/>
  </r>
  <r>
    <n v="2"/>
    <n v="16"/>
    <n v="56"/>
    <d v="2024-04-09T00:00:00"/>
    <n v="27.35"/>
    <n v="1531.6000000000001"/>
  </r>
  <r>
    <n v="2"/>
    <n v="18"/>
    <n v="36"/>
    <d v="2024-04-09T00:00:00"/>
    <n v="18.43"/>
    <n v="663.48"/>
  </r>
  <r>
    <n v="2"/>
    <n v="3"/>
    <n v="52"/>
    <d v="2024-04-09T00:00:00"/>
    <n v="30.39"/>
    <n v="1580.28"/>
  </r>
  <r>
    <n v="2"/>
    <n v="22"/>
    <n v="69"/>
    <d v="2024-04-09T00:00:00"/>
    <n v="38.200000000000003"/>
    <n v="2635.8"/>
  </r>
  <r>
    <n v="2"/>
    <n v="13"/>
    <n v="79"/>
    <d v="2024-04-09T00:00:00"/>
    <n v="40.29"/>
    <n v="3182.91"/>
  </r>
  <r>
    <n v="2"/>
    <n v="5"/>
    <n v="50"/>
    <d v="2024-04-09T00:00:00"/>
    <n v="19.510000000000002"/>
    <n v="975.50000000000011"/>
  </r>
  <r>
    <n v="2"/>
    <n v="6"/>
    <n v="66"/>
    <d v="2024-04-09T00:00:00"/>
    <n v="36.28"/>
    <n v="2394.48"/>
  </r>
  <r>
    <n v="2"/>
    <n v="11"/>
    <n v="97"/>
    <d v="2024-04-09T00:00:00"/>
    <n v="44.47"/>
    <n v="4313.59"/>
  </r>
  <r>
    <n v="2"/>
    <n v="15"/>
    <n v="10"/>
    <d v="2024-04-09T00:00:00"/>
    <n v="45.82"/>
    <n v="458.2"/>
  </r>
  <r>
    <n v="10"/>
    <n v="8"/>
    <n v="47"/>
    <d v="2024-04-08T00:00:00"/>
    <n v="13.84"/>
    <n v="650.48"/>
  </r>
  <r>
    <n v="10"/>
    <n v="23"/>
    <n v="104"/>
    <d v="2024-04-08T00:00:00"/>
    <n v="21.52"/>
    <n v="2238.08"/>
  </r>
  <r>
    <n v="10"/>
    <n v="15"/>
    <n v="38"/>
    <d v="2024-04-08T00:00:00"/>
    <n v="45.82"/>
    <n v="1741.16"/>
  </r>
  <r>
    <n v="10"/>
    <n v="17"/>
    <n v="103"/>
    <d v="2024-04-08T00:00:00"/>
    <n v="20.03"/>
    <n v="2063.09"/>
  </r>
  <r>
    <n v="10"/>
    <n v="12"/>
    <n v="24"/>
    <d v="2024-04-08T00:00:00"/>
    <n v="62.4"/>
    <n v="1497.6"/>
  </r>
  <r>
    <n v="10"/>
    <n v="1"/>
    <n v="119"/>
    <d v="2024-04-08T00:00:00"/>
    <n v="32.1"/>
    <n v="3819.9"/>
  </r>
  <r>
    <n v="10"/>
    <n v="10"/>
    <n v="25"/>
    <d v="2024-04-08T00:00:00"/>
    <n v="26.86"/>
    <n v="671.5"/>
  </r>
  <r>
    <n v="10"/>
    <n v="22"/>
    <n v="63"/>
    <d v="2024-04-08T00:00:00"/>
    <n v="38.200000000000003"/>
    <n v="2406.6000000000004"/>
  </r>
  <r>
    <n v="10"/>
    <n v="6"/>
    <n v="45"/>
    <d v="2024-04-08T00:00:00"/>
    <n v="36.28"/>
    <n v="1632.6000000000001"/>
  </r>
  <r>
    <n v="10"/>
    <n v="13"/>
    <n v="52"/>
    <d v="2024-04-08T00:00:00"/>
    <n v="40.29"/>
    <n v="2095.08"/>
  </r>
  <r>
    <n v="10"/>
    <n v="3"/>
    <n v="70"/>
    <d v="2024-04-08T00:00:00"/>
    <n v="30.39"/>
    <n v="2127.3000000000002"/>
  </r>
  <r>
    <n v="10"/>
    <n v="21"/>
    <n v="335"/>
    <d v="2024-04-08T00:00:00"/>
    <n v="23.93"/>
    <n v="8016.55"/>
  </r>
  <r>
    <n v="10"/>
    <n v="18"/>
    <n v="32"/>
    <d v="2024-04-08T00:00:00"/>
    <n v="18.43"/>
    <n v="589.76"/>
  </r>
  <r>
    <n v="7"/>
    <n v="22"/>
    <n v="65"/>
    <d v="2024-02-24T00:00:00"/>
    <n v="22.56"/>
    <n v="1466.3999999999999"/>
  </r>
  <r>
    <n v="7"/>
    <n v="3"/>
    <n v="76"/>
    <d v="2024-02-24T00:00:00"/>
    <n v="53.09"/>
    <n v="4034.84"/>
  </r>
  <r>
    <n v="7"/>
    <n v="11"/>
    <n v="53"/>
    <d v="2024-02-24T00:00:00"/>
    <n v="49.08"/>
    <n v="2601.2399999999998"/>
  </r>
  <r>
    <n v="7"/>
    <n v="17"/>
    <n v="102"/>
    <d v="2024-02-24T00:00:00"/>
    <n v="34.380000000000003"/>
    <n v="3506.76"/>
  </r>
  <r>
    <n v="7"/>
    <n v="18"/>
    <n v="59"/>
    <d v="2024-02-24T00:00:00"/>
    <n v="33.590000000000003"/>
    <n v="1981.8100000000002"/>
  </r>
  <r>
    <n v="7"/>
    <n v="20"/>
    <n v="57"/>
    <d v="2024-02-24T00:00:00"/>
    <n v="31.44"/>
    <n v="1792.0800000000002"/>
  </r>
  <r>
    <n v="7"/>
    <n v="15"/>
    <n v="17"/>
    <d v="2024-02-24T00:00:00"/>
    <n v="48.28"/>
    <n v="820.76"/>
  </r>
  <r>
    <n v="7"/>
    <n v="8"/>
    <n v="29"/>
    <d v="2024-02-24T00:00:00"/>
    <n v="11.66"/>
    <n v="338.14"/>
  </r>
  <r>
    <n v="7"/>
    <n v="9"/>
    <n v="43"/>
    <d v="2024-02-24T00:00:00"/>
    <n v="24.79"/>
    <n v="1065.97"/>
  </r>
  <r>
    <n v="7"/>
    <n v="6"/>
    <n v="50"/>
    <d v="2024-02-24T00:00:00"/>
    <n v="46.98"/>
    <n v="2349"/>
  </r>
  <r>
    <n v="7"/>
    <n v="4"/>
    <n v="114"/>
    <d v="2024-02-24T00:00:00"/>
    <n v="23.72"/>
    <n v="2704.08"/>
  </r>
  <r>
    <n v="7"/>
    <n v="5"/>
    <n v="52"/>
    <d v="2024-02-24T00:00:00"/>
    <n v="30.21"/>
    <n v="1570.92"/>
  </r>
  <r>
    <n v="7"/>
    <n v="13"/>
    <n v="78"/>
    <d v="2024-02-24T00:00:00"/>
    <n v="41.22"/>
    <n v="3215.16"/>
  </r>
  <r>
    <n v="7"/>
    <n v="19"/>
    <n v="13"/>
    <d v="2024-02-24T00:00:00"/>
    <n v="49.48"/>
    <n v="643.24"/>
  </r>
  <r>
    <n v="2"/>
    <n v="18"/>
    <n v="25"/>
    <d v="2024-03-30T00:00:00"/>
    <n v="31.95"/>
    <n v="798.75"/>
  </r>
  <r>
    <n v="2"/>
    <n v="24"/>
    <n v="58"/>
    <d v="2024-03-30T00:00:00"/>
    <n v="19.940000000000001"/>
    <n v="1156.52"/>
  </r>
  <r>
    <n v="2"/>
    <n v="6"/>
    <n v="62"/>
    <d v="2024-03-30T00:00:00"/>
    <n v="67.81"/>
    <n v="4204.22"/>
  </r>
  <r>
    <n v="2"/>
    <n v="22"/>
    <n v="65"/>
    <d v="2024-03-30T00:00:00"/>
    <n v="42.73"/>
    <n v="2777.45"/>
  </r>
  <r>
    <n v="2"/>
    <n v="3"/>
    <n v="31"/>
    <d v="2024-03-30T00:00:00"/>
    <n v="30.45"/>
    <n v="943.94999999999993"/>
  </r>
  <r>
    <n v="7"/>
    <n v="13"/>
    <n v="57"/>
    <d v="2024-04-25T00:00:00"/>
    <n v="40.29"/>
    <n v="2296.5299999999997"/>
  </r>
  <r>
    <n v="7"/>
    <n v="20"/>
    <n v="33"/>
    <d v="2024-04-25T00:00:00"/>
    <n v="42.3"/>
    <n v="1395.8999999999999"/>
  </r>
  <r>
    <n v="5"/>
    <n v="20"/>
    <n v="71"/>
    <d v="2024-01-10T00:00:00"/>
    <n v="22.57"/>
    <n v="1602.47"/>
  </r>
  <r>
    <n v="5"/>
    <n v="2"/>
    <n v="129"/>
    <d v="2024-01-10T00:00:00"/>
    <n v="25.57"/>
    <n v="3298.53"/>
  </r>
  <r>
    <n v="5"/>
    <n v="14"/>
    <n v="128"/>
    <d v="2024-01-10T00:00:00"/>
    <n v="38.47"/>
    <n v="4924.16"/>
  </r>
  <r>
    <n v="5"/>
    <n v="3"/>
    <n v="47"/>
    <d v="2024-01-10T00:00:00"/>
    <n v="36.46"/>
    <n v="1713.6200000000001"/>
  </r>
  <r>
    <n v="5"/>
    <n v="12"/>
    <n v="36"/>
    <d v="2024-01-10T00:00:00"/>
    <n v="35.4"/>
    <n v="1274.3999999999999"/>
  </r>
  <r>
    <n v="5"/>
    <n v="18"/>
    <n v="33"/>
    <d v="2024-01-10T00:00:00"/>
    <n v="34.799999999999997"/>
    <n v="1148.3999999999999"/>
  </r>
  <r>
    <n v="5"/>
    <n v="16"/>
    <n v="66"/>
    <d v="2024-01-10T00:00:00"/>
    <n v="15.95"/>
    <n v="1052.7"/>
  </r>
  <r>
    <n v="5"/>
    <n v="1"/>
    <n v="133"/>
    <d v="2024-01-10T00:00:00"/>
    <n v="25.35"/>
    <n v="3371.55"/>
  </r>
  <r>
    <n v="5"/>
    <n v="10"/>
    <n v="48"/>
    <d v="2024-01-10T00:00:00"/>
    <n v="22.57"/>
    <n v="1083.3600000000001"/>
  </r>
  <r>
    <n v="5"/>
    <n v="22"/>
    <n v="80"/>
    <d v="2024-01-10T00:00:00"/>
    <n v="23"/>
    <n v="1840"/>
  </r>
  <r>
    <n v="5"/>
    <n v="13"/>
    <n v="78"/>
    <d v="2024-01-10T00:00:00"/>
    <n v="40.9"/>
    <n v="3190.2"/>
  </r>
  <r>
    <n v="5"/>
    <n v="25"/>
    <n v="64"/>
    <d v="2024-01-10T00:00:00"/>
    <n v="25.96"/>
    <n v="1661.44"/>
  </r>
  <r>
    <n v="5"/>
    <n v="19"/>
    <n v="27"/>
    <d v="2024-01-10T00:00:00"/>
    <n v="53.41"/>
    <n v="1442.07"/>
  </r>
  <r>
    <n v="5"/>
    <n v="6"/>
    <n v="50"/>
    <d v="2024-01-10T00:00:00"/>
    <n v="59.52"/>
    <n v="2976"/>
  </r>
  <r>
    <n v="5"/>
    <n v="15"/>
    <n v="41"/>
    <d v="2024-01-10T00:00:00"/>
    <n v="42.48"/>
    <n v="1741.6799999999998"/>
  </r>
  <r>
    <n v="5"/>
    <n v="8"/>
    <n v="48"/>
    <d v="2024-01-10T00:00:00"/>
    <n v="39.64"/>
    <n v="1902.72"/>
  </r>
  <r>
    <n v="5"/>
    <n v="5"/>
    <n v="32"/>
    <d v="2024-01-10T00:00:00"/>
    <n v="18.91"/>
    <n v="605.12"/>
  </r>
  <r>
    <n v="5"/>
    <n v="9"/>
    <n v="90"/>
    <d v="2024-01-10T00:00:00"/>
    <n v="30.65"/>
    <n v="2758.5"/>
  </r>
  <r>
    <n v="5"/>
    <n v="23"/>
    <n v="132"/>
    <d v="2024-01-10T00:00:00"/>
    <n v="36.82"/>
    <n v="4860.24"/>
  </r>
  <r>
    <n v="5"/>
    <n v="17"/>
    <n v="100"/>
    <d v="2024-01-10T00:00:00"/>
    <n v="49.05"/>
    <n v="4905"/>
  </r>
  <r>
    <n v="5"/>
    <n v="7"/>
    <n v="127"/>
    <d v="2024-01-10T00:00:00"/>
    <n v="42.88"/>
    <n v="5445.76"/>
  </r>
  <r>
    <n v="6"/>
    <n v="15"/>
    <n v="38"/>
    <d v="2024-04-29T00:00:00"/>
    <n v="45.82"/>
    <n v="1741.16"/>
  </r>
  <r>
    <n v="6"/>
    <n v="24"/>
    <n v="71"/>
    <d v="2024-04-29T00:00:00"/>
    <n v="39.58"/>
    <n v="2810.18"/>
  </r>
  <r>
    <n v="6"/>
    <n v="13"/>
    <n v="71"/>
    <d v="2024-04-29T00:00:00"/>
    <n v="40.29"/>
    <n v="2860.59"/>
  </r>
  <r>
    <n v="6"/>
    <n v="8"/>
    <n v="38"/>
    <d v="2024-04-29T00:00:00"/>
    <n v="13.84"/>
    <n v="525.91999999999996"/>
  </r>
  <r>
    <n v="6"/>
    <n v="10"/>
    <n v="40"/>
    <d v="2024-04-29T00:00:00"/>
    <n v="26.86"/>
    <n v="1074.4000000000001"/>
  </r>
  <r>
    <n v="6"/>
    <n v="12"/>
    <n v="31"/>
    <d v="2024-04-29T00:00:00"/>
    <n v="62.4"/>
    <n v="1934.3999999999999"/>
  </r>
  <r>
    <n v="6"/>
    <n v="3"/>
    <n v="67"/>
    <d v="2024-04-29T00:00:00"/>
    <n v="30.39"/>
    <n v="2036.13"/>
  </r>
  <r>
    <n v="6"/>
    <n v="9"/>
    <n v="47"/>
    <d v="2024-04-29T00:00:00"/>
    <n v="34.43"/>
    <n v="1618.21"/>
  </r>
  <r>
    <n v="6"/>
    <n v="11"/>
    <n v="117"/>
    <d v="2024-04-29T00:00:00"/>
    <n v="44.47"/>
    <n v="5202.99"/>
  </r>
  <r>
    <n v="6"/>
    <n v="5"/>
    <n v="33"/>
    <d v="2024-04-29T00:00:00"/>
    <n v="19.510000000000002"/>
    <n v="643.83000000000004"/>
  </r>
  <r>
    <n v="6"/>
    <n v="16"/>
    <n v="67"/>
    <d v="2024-04-29T00:00:00"/>
    <n v="27.35"/>
    <n v="1832.45"/>
  </r>
  <r>
    <n v="6"/>
    <n v="18"/>
    <n v="47"/>
    <d v="2024-04-29T00:00:00"/>
    <n v="18.43"/>
    <n v="866.21"/>
  </r>
  <r>
    <n v="6"/>
    <n v="19"/>
    <n v="25"/>
    <d v="2024-04-29T00:00:00"/>
    <n v="44.63"/>
    <n v="1115.75"/>
  </r>
  <r>
    <n v="6"/>
    <n v="22"/>
    <n v="68"/>
    <d v="2024-04-29T00:00:00"/>
    <n v="38.200000000000003"/>
    <n v="2597.6000000000004"/>
  </r>
  <r>
    <n v="6"/>
    <n v="2"/>
    <n v="190"/>
    <d v="2024-04-29T00:00:00"/>
    <n v="17.62"/>
    <n v="3347.8"/>
  </r>
  <r>
    <n v="2"/>
    <n v="10"/>
    <n v="59"/>
    <d v="2024-03-18T00:00:00"/>
    <n v="26.07"/>
    <n v="1538.13"/>
  </r>
  <r>
    <n v="2"/>
    <n v="14"/>
    <n v="142"/>
    <d v="2024-03-18T00:00:00"/>
    <n v="32.08"/>
    <n v="4555.3599999999997"/>
  </r>
  <r>
    <n v="2"/>
    <n v="19"/>
    <n v="23"/>
    <d v="2024-03-18T00:00:00"/>
    <n v="33"/>
    <n v="759"/>
  </r>
  <r>
    <n v="2"/>
    <n v="17"/>
    <n v="149"/>
    <d v="2024-03-18T00:00:00"/>
    <n v="41.27"/>
    <n v="6149.2300000000005"/>
  </r>
  <r>
    <n v="2"/>
    <n v="1"/>
    <n v="66"/>
    <d v="2024-03-18T00:00:00"/>
    <n v="40.06"/>
    <n v="2643.96"/>
  </r>
  <r>
    <n v="2"/>
    <n v="7"/>
    <n v="99"/>
    <d v="2024-03-18T00:00:00"/>
    <n v="25.52"/>
    <n v="2526.48"/>
  </r>
  <r>
    <n v="2"/>
    <n v="22"/>
    <n v="39"/>
    <d v="2024-03-18T00:00:00"/>
    <n v="42.73"/>
    <n v="1666.4699999999998"/>
  </r>
  <r>
    <n v="2"/>
    <n v="15"/>
    <n v="16"/>
    <d v="2024-03-18T00:00:00"/>
    <n v="41.62"/>
    <n v="665.92"/>
  </r>
  <r>
    <n v="2"/>
    <n v="24"/>
    <n v="73"/>
    <d v="2024-03-18T00:00:00"/>
    <n v="19.940000000000001"/>
    <n v="1455.6200000000001"/>
  </r>
  <r>
    <n v="2"/>
    <n v="16"/>
    <n v="40"/>
    <d v="2024-03-18T00:00:00"/>
    <n v="11.65"/>
    <n v="466"/>
  </r>
  <r>
    <n v="2"/>
    <n v="11"/>
    <n v="149"/>
    <d v="2024-03-18T00:00:00"/>
    <n v="33.58"/>
    <n v="5003.42"/>
  </r>
  <r>
    <n v="6"/>
    <n v="6"/>
    <n v="47"/>
    <d v="2024-02-13T00:00:00"/>
    <n v="46.98"/>
    <n v="2208.06"/>
  </r>
  <r>
    <n v="6"/>
    <n v="3"/>
    <n v="45"/>
    <d v="2024-02-13T00:00:00"/>
    <n v="53.09"/>
    <n v="2389.0500000000002"/>
  </r>
  <r>
    <n v="6"/>
    <n v="5"/>
    <n v="38"/>
    <d v="2024-02-13T00:00:00"/>
    <n v="30.21"/>
    <n v="1147.98"/>
  </r>
  <r>
    <n v="6"/>
    <n v="12"/>
    <n v="36"/>
    <d v="2024-02-13T00:00:00"/>
    <n v="33.89"/>
    <n v="1220.04"/>
  </r>
  <r>
    <n v="6"/>
    <n v="14"/>
    <n v="97"/>
    <d v="2024-02-13T00:00:00"/>
    <n v="39.29"/>
    <n v="3811.13"/>
  </r>
  <r>
    <n v="6"/>
    <n v="23"/>
    <n v="163"/>
    <d v="2024-02-13T00:00:00"/>
    <n v="42.09"/>
    <n v="6860.670000000001"/>
  </r>
  <r>
    <n v="6"/>
    <n v="9"/>
    <n v="77"/>
    <d v="2024-02-13T00:00:00"/>
    <n v="24.79"/>
    <n v="1908.83"/>
  </r>
  <r>
    <n v="6"/>
    <n v="24"/>
    <n v="92"/>
    <d v="2024-02-13T00:00:00"/>
    <n v="23.14"/>
    <n v="2128.88"/>
  </r>
  <r>
    <n v="6"/>
    <n v="20"/>
    <n v="62"/>
    <d v="2024-02-13T00:00:00"/>
    <n v="31.44"/>
    <n v="1949.28"/>
  </r>
  <r>
    <n v="6"/>
    <n v="13"/>
    <n v="50"/>
    <d v="2024-02-13T00:00:00"/>
    <n v="41.22"/>
    <n v="2061"/>
  </r>
  <r>
    <n v="6"/>
    <n v="25"/>
    <n v="119"/>
    <d v="2024-02-13T00:00:00"/>
    <n v="42.36"/>
    <n v="5040.84"/>
  </r>
  <r>
    <n v="6"/>
    <n v="17"/>
    <n v="164"/>
    <d v="2024-02-13T00:00:00"/>
    <n v="34.380000000000003"/>
    <n v="5638.3200000000006"/>
  </r>
  <r>
    <n v="6"/>
    <n v="19"/>
    <n v="28"/>
    <d v="2024-02-13T00:00:00"/>
    <n v="49.48"/>
    <n v="1385.4399999999998"/>
  </r>
  <r>
    <n v="6"/>
    <n v="16"/>
    <n v="85"/>
    <d v="2024-02-13T00:00:00"/>
    <n v="35.31"/>
    <n v="3001.3500000000004"/>
  </r>
  <r>
    <n v="1"/>
    <n v="1"/>
    <n v="129"/>
    <d v="2024-03-05T00:00:00"/>
    <n v="40.06"/>
    <n v="5167.7400000000007"/>
  </r>
  <r>
    <n v="10"/>
    <n v="10"/>
    <n v="51"/>
    <d v="2024-01-16T00:00:00"/>
    <n v="22.57"/>
    <n v="1151.07"/>
  </r>
  <r>
    <n v="10"/>
    <n v="6"/>
    <n v="46"/>
    <d v="2024-01-16T00:00:00"/>
    <n v="59.52"/>
    <n v="2737.92"/>
  </r>
  <r>
    <n v="10"/>
    <n v="9"/>
    <n v="30"/>
    <d v="2024-01-16T00:00:00"/>
    <n v="30.65"/>
    <n v="919.5"/>
  </r>
  <r>
    <n v="10"/>
    <n v="13"/>
    <n v="45"/>
    <d v="2024-01-16T00:00:00"/>
    <n v="40.9"/>
    <n v="1840.5"/>
  </r>
  <r>
    <n v="10"/>
    <n v="12"/>
    <n v="25"/>
    <d v="2024-01-16T00:00:00"/>
    <n v="35.4"/>
    <n v="885"/>
  </r>
  <r>
    <n v="10"/>
    <n v="11"/>
    <n v="57"/>
    <d v="2024-01-16T00:00:00"/>
    <n v="28.66"/>
    <n v="1633.6200000000001"/>
  </r>
  <r>
    <n v="10"/>
    <n v="19"/>
    <n v="24"/>
    <d v="2024-01-16T00:00:00"/>
    <n v="53.41"/>
    <n v="1281.8399999999999"/>
  </r>
  <r>
    <n v="10"/>
    <n v="1"/>
    <n v="134"/>
    <d v="2024-01-16T00:00:00"/>
    <n v="25.35"/>
    <n v="3396.9"/>
  </r>
  <r>
    <n v="10"/>
    <n v="15"/>
    <n v="36"/>
    <d v="2024-01-16T00:00:00"/>
    <n v="42.48"/>
    <n v="1529.28"/>
  </r>
  <r>
    <n v="10"/>
    <n v="4"/>
    <n v="79"/>
    <d v="2024-01-16T00:00:00"/>
    <n v="31.09"/>
    <n v="2456.11"/>
  </r>
  <r>
    <n v="10"/>
    <n v="16"/>
    <n v="79"/>
    <d v="2024-01-16T00:00:00"/>
    <n v="15.95"/>
    <n v="1260.05"/>
  </r>
  <r>
    <n v="10"/>
    <n v="21"/>
    <n v="348"/>
    <d v="2024-01-16T00:00:00"/>
    <n v="38.18"/>
    <n v="13286.64"/>
  </r>
  <r>
    <n v="10"/>
    <n v="22"/>
    <n v="40"/>
    <d v="2024-01-16T00:00:00"/>
    <n v="23"/>
    <n v="920"/>
  </r>
  <r>
    <n v="10"/>
    <n v="7"/>
    <n v="118"/>
    <d v="2024-01-16T00:00:00"/>
    <n v="42.88"/>
    <n v="5059.84"/>
  </r>
  <r>
    <n v="10"/>
    <n v="17"/>
    <n v="138"/>
    <d v="2024-01-16T00:00:00"/>
    <n v="49.05"/>
    <n v="6768.9"/>
  </r>
  <r>
    <n v="10"/>
    <n v="2"/>
    <n v="134"/>
    <d v="2024-01-16T00:00:00"/>
    <n v="25.57"/>
    <n v="3426.38"/>
  </r>
  <r>
    <n v="10"/>
    <n v="3"/>
    <n v="45"/>
    <d v="2024-01-16T00:00:00"/>
    <n v="36.46"/>
    <n v="1640.7"/>
  </r>
  <r>
    <n v="10"/>
    <n v="18"/>
    <n v="25"/>
    <d v="2024-01-16T00:00:00"/>
    <n v="34.799999999999997"/>
    <n v="869.99999999999989"/>
  </r>
  <r>
    <n v="10"/>
    <n v="5"/>
    <n v="45"/>
    <d v="2024-01-16T00:00:00"/>
    <n v="18.91"/>
    <n v="850.95"/>
  </r>
  <r>
    <n v="10"/>
    <n v="25"/>
    <n v="28"/>
    <d v="2024-01-16T00:00:00"/>
    <n v="25.96"/>
    <n v="726.88"/>
  </r>
  <r>
    <n v="10"/>
    <n v="20"/>
    <n v="30"/>
    <d v="2024-01-16T00:00:00"/>
    <n v="22.57"/>
    <n v="677.1"/>
  </r>
  <r>
    <n v="2"/>
    <n v="4"/>
    <n v="55"/>
    <d v="2024-04-23T00:00:00"/>
    <n v="38.6"/>
    <n v="2123"/>
  </r>
  <r>
    <n v="2"/>
    <n v="9"/>
    <n v="90"/>
    <d v="2024-04-23T00:00:00"/>
    <n v="34.43"/>
    <n v="3098.7"/>
  </r>
  <r>
    <n v="2"/>
    <n v="22"/>
    <n v="77"/>
    <d v="2024-04-23T00:00:00"/>
    <n v="38.200000000000003"/>
    <n v="2941.4"/>
  </r>
  <r>
    <n v="2"/>
    <n v="24"/>
    <n v="75"/>
    <d v="2024-04-23T00:00:00"/>
    <n v="39.58"/>
    <n v="2968.5"/>
  </r>
  <r>
    <n v="2"/>
    <n v="25"/>
    <n v="38"/>
    <d v="2024-04-23T00:00:00"/>
    <n v="23.31"/>
    <n v="885.78"/>
  </r>
  <r>
    <n v="2"/>
    <n v="6"/>
    <n v="44"/>
    <d v="2024-04-23T00:00:00"/>
    <n v="36.28"/>
    <n v="1596.3200000000002"/>
  </r>
  <r>
    <n v="2"/>
    <n v="1"/>
    <n v="130"/>
    <d v="2024-04-23T00:00:00"/>
    <n v="32.1"/>
    <n v="4173"/>
  </r>
  <r>
    <n v="2"/>
    <n v="10"/>
    <n v="33"/>
    <d v="2024-04-23T00:00:00"/>
    <n v="26.86"/>
    <n v="886.38"/>
  </r>
  <r>
    <n v="2"/>
    <n v="18"/>
    <n v="30"/>
    <d v="2024-04-23T00:00:00"/>
    <n v="18.43"/>
    <n v="552.9"/>
  </r>
  <r>
    <n v="2"/>
    <n v="12"/>
    <n v="22"/>
    <d v="2024-04-23T00:00:00"/>
    <n v="62.4"/>
    <n v="1372.8"/>
  </r>
  <r>
    <n v="2"/>
    <n v="13"/>
    <n v="38"/>
    <d v="2024-04-23T00:00:00"/>
    <n v="40.29"/>
    <n v="1531.02"/>
  </r>
  <r>
    <n v="2"/>
    <n v="16"/>
    <n v="36"/>
    <d v="2024-04-23T00:00:00"/>
    <n v="27.35"/>
    <n v="984.6"/>
  </r>
  <r>
    <n v="2"/>
    <n v="7"/>
    <n v="129"/>
    <d v="2024-04-23T00:00:00"/>
    <n v="28.55"/>
    <n v="3682.9500000000003"/>
  </r>
  <r>
    <n v="3"/>
    <n v="21"/>
    <n v="348"/>
    <d v="2024-03-23T00:00:00"/>
    <n v="23.83"/>
    <n v="8292.84"/>
  </r>
  <r>
    <n v="3"/>
    <n v="9"/>
    <n v="86"/>
    <d v="2024-03-23T00:00:00"/>
    <n v="38.450000000000003"/>
    <n v="3306.7000000000003"/>
  </r>
  <r>
    <n v="3"/>
    <n v="16"/>
    <n v="47"/>
    <d v="2024-03-23T00:00:00"/>
    <n v="11.65"/>
    <n v="547.55000000000007"/>
  </r>
  <r>
    <n v="3"/>
    <n v="22"/>
    <n v="67"/>
    <d v="2024-03-23T00:00:00"/>
    <n v="42.73"/>
    <n v="2862.91"/>
  </r>
  <r>
    <n v="3"/>
    <n v="23"/>
    <n v="229"/>
    <d v="2024-03-23T00:00:00"/>
    <n v="20.63"/>
    <n v="4724.2699999999995"/>
  </r>
  <r>
    <n v="3"/>
    <n v="24"/>
    <n v="132"/>
    <d v="2024-03-23T00:00:00"/>
    <n v="19.940000000000001"/>
    <n v="2632.0800000000004"/>
  </r>
  <r>
    <n v="3"/>
    <n v="19"/>
    <n v="9"/>
    <d v="2024-03-23T00:00:00"/>
    <n v="33"/>
    <n v="297"/>
  </r>
  <r>
    <n v="3"/>
    <n v="25"/>
    <n v="16"/>
    <d v="2024-03-23T00:00:00"/>
    <n v="46.5"/>
    <n v="744"/>
  </r>
  <r>
    <n v="3"/>
    <n v="5"/>
    <n v="55"/>
    <d v="2024-03-23T00:00:00"/>
    <n v="10.86"/>
    <n v="597.29999999999995"/>
  </r>
  <r>
    <n v="3"/>
    <n v="7"/>
    <n v="135"/>
    <d v="2024-03-23T00:00:00"/>
    <n v="25.52"/>
    <n v="3445.2"/>
  </r>
  <r>
    <n v="3"/>
    <n v="1"/>
    <n v="141"/>
    <d v="2024-03-23T00:00:00"/>
    <n v="40.06"/>
    <n v="5648.46"/>
  </r>
  <r>
    <n v="3"/>
    <n v="14"/>
    <n v="174"/>
    <d v="2024-03-23T00:00:00"/>
    <n v="32.08"/>
    <n v="5581.92"/>
  </r>
  <r>
    <n v="3"/>
    <n v="4"/>
    <n v="89"/>
    <d v="2024-03-23T00:00:00"/>
    <n v="44.54"/>
    <n v="3964.06"/>
  </r>
  <r>
    <n v="3"/>
    <n v="20"/>
    <n v="49"/>
    <d v="2024-03-23T00:00:00"/>
    <n v="46.76"/>
    <n v="2291.2399999999998"/>
  </r>
  <r>
    <n v="3"/>
    <n v="11"/>
    <n v="61"/>
    <d v="2024-03-23T00:00:00"/>
    <n v="33.58"/>
    <n v="2048.38"/>
  </r>
  <r>
    <n v="3"/>
    <n v="13"/>
    <n v="65"/>
    <d v="2024-03-23T00:00:00"/>
    <n v="23.13"/>
    <n v="1503.45"/>
  </r>
  <r>
    <n v="3"/>
    <n v="8"/>
    <n v="44"/>
    <d v="2024-03-23T00:00:00"/>
    <n v="12.02"/>
    <n v="528.88"/>
  </r>
  <r>
    <n v="3"/>
    <n v="2"/>
    <n v="147"/>
    <d v="2024-03-23T00:00:00"/>
    <n v="29.58"/>
    <n v="4348.2599999999993"/>
  </r>
  <r>
    <n v="3"/>
    <n v="18"/>
    <n v="58"/>
    <d v="2024-03-23T00:00:00"/>
    <n v="31.95"/>
    <n v="1853.1"/>
  </r>
  <r>
    <n v="3"/>
    <n v="3"/>
    <n v="46"/>
    <d v="2024-03-23T00:00:00"/>
    <n v="30.45"/>
    <n v="1400.7"/>
  </r>
  <r>
    <n v="3"/>
    <n v="17"/>
    <n v="174"/>
    <d v="2024-03-23T00:00:00"/>
    <n v="41.27"/>
    <n v="7180.9800000000005"/>
  </r>
  <r>
    <n v="3"/>
    <n v="10"/>
    <n v="45"/>
    <d v="2024-03-23T00:00:00"/>
    <n v="26.07"/>
    <n v="1173.1500000000001"/>
  </r>
  <r>
    <n v="3"/>
    <n v="12"/>
    <n v="29"/>
    <d v="2024-03-23T00:00:00"/>
    <n v="51.91"/>
    <n v="1505.3899999999999"/>
  </r>
  <r>
    <n v="3"/>
    <n v="6"/>
    <n v="46"/>
    <d v="2024-03-21T00:00:00"/>
    <n v="67.81"/>
    <n v="3119.26"/>
  </r>
  <r>
    <n v="3"/>
    <n v="9"/>
    <n v="74"/>
    <d v="2024-03-21T00:00:00"/>
    <n v="38.450000000000003"/>
    <n v="2845.3"/>
  </r>
  <r>
    <n v="3"/>
    <n v="21"/>
    <n v="296"/>
    <d v="2024-03-21T00:00:00"/>
    <n v="23.83"/>
    <n v="7053.6799999999994"/>
  </r>
  <r>
    <n v="3"/>
    <n v="8"/>
    <n v="33"/>
    <d v="2024-03-21T00:00:00"/>
    <n v="12.02"/>
    <n v="396.65999999999997"/>
  </r>
  <r>
    <n v="3"/>
    <n v="19"/>
    <n v="30"/>
    <d v="2024-03-21T00:00:00"/>
    <n v="33"/>
    <n v="990"/>
  </r>
  <r>
    <n v="3"/>
    <n v="12"/>
    <n v="21"/>
    <d v="2024-03-21T00:00:00"/>
    <n v="51.91"/>
    <n v="1090.1099999999999"/>
  </r>
  <r>
    <n v="3"/>
    <n v="3"/>
    <n v="37"/>
    <d v="2024-03-21T00:00:00"/>
    <n v="30.45"/>
    <n v="1126.6499999999999"/>
  </r>
  <r>
    <n v="3"/>
    <n v="18"/>
    <n v="35"/>
    <d v="2024-03-21T00:00:00"/>
    <n v="31.95"/>
    <n v="1118.25"/>
  </r>
  <r>
    <n v="5"/>
    <n v="18"/>
    <n v="54"/>
    <d v="2024-03-19T00:00:00"/>
    <n v="31.95"/>
    <n v="1725.3"/>
  </r>
  <r>
    <n v="5"/>
    <n v="5"/>
    <n v="51"/>
    <d v="2024-03-19T00:00:00"/>
    <n v="10.86"/>
    <n v="553.86"/>
  </r>
  <r>
    <n v="5"/>
    <n v="25"/>
    <n v="119"/>
    <d v="2024-03-19T00:00:00"/>
    <n v="46.5"/>
    <n v="5533.5"/>
  </r>
  <r>
    <n v="5"/>
    <n v="11"/>
    <n v="115"/>
    <d v="2024-03-19T00:00:00"/>
    <n v="33.58"/>
    <n v="3861.7"/>
  </r>
  <r>
    <n v="5"/>
    <n v="9"/>
    <n v="59"/>
    <d v="2024-03-19T00:00:00"/>
    <n v="38.450000000000003"/>
    <n v="2268.5500000000002"/>
  </r>
  <r>
    <n v="5"/>
    <n v="14"/>
    <n v="145"/>
    <d v="2024-03-19T00:00:00"/>
    <n v="32.08"/>
    <n v="4651.5999999999995"/>
  </r>
  <r>
    <n v="5"/>
    <n v="19"/>
    <n v="25"/>
    <d v="2024-03-19T00:00:00"/>
    <n v="33"/>
    <n v="825"/>
  </r>
  <r>
    <n v="5"/>
    <n v="15"/>
    <n v="18"/>
    <d v="2024-03-19T00:00:00"/>
    <n v="41.62"/>
    <n v="749.16"/>
  </r>
  <r>
    <n v="5"/>
    <n v="17"/>
    <n v="185"/>
    <d v="2024-03-19T00:00:00"/>
    <n v="41.27"/>
    <n v="7634.9500000000007"/>
  </r>
  <r>
    <n v="5"/>
    <n v="4"/>
    <n v="43"/>
    <d v="2024-03-19T00:00:00"/>
    <n v="44.54"/>
    <n v="1915.22"/>
  </r>
  <r>
    <n v="5"/>
    <n v="8"/>
    <n v="47"/>
    <d v="2024-03-19T00:00:00"/>
    <n v="12.02"/>
    <n v="564.93999999999994"/>
  </r>
  <r>
    <n v="5"/>
    <n v="1"/>
    <n v="139"/>
    <d v="2024-03-19T00:00:00"/>
    <n v="40.06"/>
    <n v="5568.34"/>
  </r>
  <r>
    <n v="5"/>
    <n v="12"/>
    <n v="35"/>
    <d v="2024-03-19T00:00:00"/>
    <n v="51.91"/>
    <n v="1816.85"/>
  </r>
  <r>
    <n v="2"/>
    <n v="7"/>
    <n v="107"/>
    <d v="2024-04-27T00:00:00"/>
    <n v="28.55"/>
    <n v="3054.85"/>
  </r>
  <r>
    <n v="2"/>
    <n v="2"/>
    <n v="160"/>
    <d v="2024-04-27T00:00:00"/>
    <n v="17.62"/>
    <n v="2819.2000000000003"/>
  </r>
  <r>
    <n v="2"/>
    <n v="6"/>
    <n v="59"/>
    <d v="2024-04-27T00:00:00"/>
    <n v="36.28"/>
    <n v="2140.52"/>
  </r>
  <r>
    <n v="2"/>
    <n v="14"/>
    <n v="74"/>
    <d v="2024-04-27T00:00:00"/>
    <n v="33.270000000000003"/>
    <n v="2461.98"/>
  </r>
  <r>
    <n v="2"/>
    <n v="1"/>
    <n v="59"/>
    <d v="2024-04-27T00:00:00"/>
    <n v="32.1"/>
    <n v="1893.9"/>
  </r>
  <r>
    <n v="2"/>
    <n v="16"/>
    <n v="60"/>
    <d v="2024-04-27T00:00:00"/>
    <n v="27.35"/>
    <n v="1641"/>
  </r>
  <r>
    <n v="2"/>
    <n v="25"/>
    <n v="94"/>
    <d v="2024-04-27T00:00:00"/>
    <n v="23.31"/>
    <n v="2191.14"/>
  </r>
  <r>
    <n v="2"/>
    <n v="21"/>
    <n v="353"/>
    <d v="2024-04-27T00:00:00"/>
    <n v="23.93"/>
    <n v="8447.2899999999991"/>
  </r>
  <r>
    <n v="2"/>
    <n v="3"/>
    <n v="80"/>
    <d v="2024-04-27T00:00:00"/>
    <n v="30.39"/>
    <n v="2431.1999999999998"/>
  </r>
  <r>
    <n v="2"/>
    <n v="20"/>
    <n v="32"/>
    <d v="2024-04-27T00:00:00"/>
    <n v="42.3"/>
    <n v="1353.6"/>
  </r>
  <r>
    <n v="2"/>
    <n v="4"/>
    <n v="95"/>
    <d v="2024-04-27T00:00:00"/>
    <n v="38.6"/>
    <n v="3667"/>
  </r>
  <r>
    <n v="2"/>
    <n v="24"/>
    <n v="95"/>
    <d v="2024-04-27T00:00:00"/>
    <n v="39.58"/>
    <n v="3760.1"/>
  </r>
  <r>
    <n v="2"/>
    <n v="18"/>
    <n v="25"/>
    <d v="2024-04-27T00:00:00"/>
    <n v="18.43"/>
    <n v="460.75"/>
  </r>
  <r>
    <n v="2"/>
    <n v="5"/>
    <n v="52"/>
    <d v="2024-04-27T00:00:00"/>
    <n v="19.510000000000002"/>
    <n v="1014.5200000000001"/>
  </r>
  <r>
    <n v="4"/>
    <n v="3"/>
    <n v="68"/>
    <d v="2024-03-21T00:00:00"/>
    <n v="30.45"/>
    <n v="2070.6"/>
  </r>
  <r>
    <n v="4"/>
    <n v="9"/>
    <n v="33"/>
    <d v="2024-03-21T00:00:00"/>
    <n v="38.450000000000003"/>
    <n v="1268.8500000000001"/>
  </r>
  <r>
    <n v="4"/>
    <n v="16"/>
    <n v="47"/>
    <d v="2024-03-21T00:00:00"/>
    <n v="11.65"/>
    <n v="547.55000000000007"/>
  </r>
  <r>
    <n v="4"/>
    <n v="8"/>
    <n v="25"/>
    <d v="2024-03-21T00:00:00"/>
    <n v="12.02"/>
    <n v="300.5"/>
  </r>
  <r>
    <n v="4"/>
    <n v="19"/>
    <n v="6"/>
    <d v="2024-03-21T00:00:00"/>
    <n v="33"/>
    <n v="198"/>
  </r>
  <r>
    <n v="4"/>
    <n v="25"/>
    <n v="66"/>
    <d v="2024-03-21T00:00:00"/>
    <n v="46.5"/>
    <n v="3069"/>
  </r>
  <r>
    <n v="4"/>
    <n v="10"/>
    <n v="38"/>
    <d v="2024-03-21T00:00:00"/>
    <n v="26.07"/>
    <n v="990.66"/>
  </r>
  <r>
    <n v="4"/>
    <n v="14"/>
    <n v="155"/>
    <d v="2024-03-21T00:00:00"/>
    <n v="32.08"/>
    <n v="4972.3999999999996"/>
  </r>
  <r>
    <n v="4"/>
    <n v="7"/>
    <n v="118"/>
    <d v="2024-03-21T00:00:00"/>
    <n v="25.52"/>
    <n v="3011.36"/>
  </r>
  <r>
    <n v="4"/>
    <n v="15"/>
    <n v="12"/>
    <d v="2024-03-21T00:00:00"/>
    <n v="41.62"/>
    <n v="499.43999999999994"/>
  </r>
  <r>
    <n v="4"/>
    <n v="4"/>
    <n v="59"/>
    <d v="2024-03-21T00:00:00"/>
    <n v="44.54"/>
    <n v="2627.86"/>
  </r>
  <r>
    <n v="4"/>
    <n v="12"/>
    <n v="25"/>
    <d v="2024-03-21T00:00:00"/>
    <n v="51.91"/>
    <n v="1297.75"/>
  </r>
  <r>
    <n v="4"/>
    <n v="2"/>
    <n v="171"/>
    <d v="2024-03-21T00:00:00"/>
    <n v="29.58"/>
    <n v="5058.1799999999994"/>
  </r>
  <r>
    <n v="4"/>
    <n v="21"/>
    <n v="315"/>
    <d v="2024-03-21T00:00:00"/>
    <n v="23.83"/>
    <n v="7506.45"/>
  </r>
  <r>
    <n v="4"/>
    <n v="20"/>
    <n v="50"/>
    <d v="2024-03-21T00:00:00"/>
    <n v="46.76"/>
    <n v="2338"/>
  </r>
  <r>
    <n v="4"/>
    <n v="13"/>
    <n v="66"/>
    <d v="2024-03-21T00:00:00"/>
    <n v="23.13"/>
    <n v="1526.58"/>
  </r>
  <r>
    <n v="4"/>
    <n v="1"/>
    <n v="135"/>
    <d v="2024-03-21T00:00:00"/>
    <n v="40.06"/>
    <n v="5408.1"/>
  </r>
  <r>
    <n v="4"/>
    <n v="17"/>
    <n v="155"/>
    <d v="2024-03-21T00:00:00"/>
    <n v="41.27"/>
    <n v="6396.85"/>
  </r>
  <r>
    <n v="4"/>
    <n v="5"/>
    <n v="39"/>
    <d v="2024-03-21T00:00:00"/>
    <n v="10.86"/>
    <n v="423.53999999999996"/>
  </r>
  <r>
    <n v="4"/>
    <n v="6"/>
    <n v="47"/>
    <d v="2024-03-21T00:00:00"/>
    <n v="67.81"/>
    <n v="3187.07"/>
  </r>
  <r>
    <n v="4"/>
    <n v="11"/>
    <n v="57"/>
    <d v="2024-03-21T00:00:00"/>
    <n v="33.58"/>
    <n v="1914.06"/>
  </r>
  <r>
    <n v="4"/>
    <n v="22"/>
    <n v="36"/>
    <d v="2024-03-21T00:00:00"/>
    <n v="42.73"/>
    <n v="1538.28"/>
  </r>
  <r>
    <n v="4"/>
    <n v="23"/>
    <n v="98"/>
    <d v="2024-03-21T00:00:00"/>
    <n v="20.63"/>
    <n v="2021.74"/>
  </r>
  <r>
    <n v="4"/>
    <n v="24"/>
    <n v="55"/>
    <d v="2024-03-21T00:00:00"/>
    <n v="19.940000000000001"/>
    <n v="1096.7"/>
  </r>
  <r>
    <n v="9"/>
    <n v="23"/>
    <n v="177"/>
    <d v="2024-04-11T00:00:00"/>
    <n v="21.52"/>
    <n v="3809.04"/>
  </r>
  <r>
    <n v="9"/>
    <n v="2"/>
    <n v="170"/>
    <d v="2024-04-11T00:00:00"/>
    <n v="17.62"/>
    <n v="2995.4"/>
  </r>
  <r>
    <n v="9"/>
    <n v="3"/>
    <n v="61"/>
    <d v="2024-04-11T00:00:00"/>
    <n v="30.39"/>
    <n v="1853.79"/>
  </r>
  <r>
    <n v="9"/>
    <n v="25"/>
    <n v="93"/>
    <d v="2024-04-11T00:00:00"/>
    <n v="23.31"/>
    <n v="2167.83"/>
  </r>
  <r>
    <n v="9"/>
    <n v="6"/>
    <n v="44"/>
    <d v="2024-04-11T00:00:00"/>
    <n v="36.28"/>
    <n v="1596.3200000000002"/>
  </r>
  <r>
    <n v="9"/>
    <n v="8"/>
    <n v="33"/>
    <d v="2024-04-11T00:00:00"/>
    <n v="13.84"/>
    <n v="456.71999999999997"/>
  </r>
  <r>
    <n v="9"/>
    <n v="1"/>
    <n v="89"/>
    <d v="2024-04-11T00:00:00"/>
    <n v="32.1"/>
    <n v="2856.9"/>
  </r>
  <r>
    <n v="9"/>
    <n v="17"/>
    <n v="106"/>
    <d v="2024-04-11T00:00:00"/>
    <n v="20.03"/>
    <n v="2123.1800000000003"/>
  </r>
  <r>
    <n v="9"/>
    <n v="16"/>
    <n v="40"/>
    <d v="2024-04-11T00:00:00"/>
    <n v="27.35"/>
    <n v="1094"/>
  </r>
  <r>
    <n v="9"/>
    <n v="15"/>
    <n v="15"/>
    <d v="2024-04-11T00:00:00"/>
    <n v="45.82"/>
    <n v="687.3"/>
  </r>
  <r>
    <n v="9"/>
    <n v="4"/>
    <n v="109"/>
    <d v="2024-04-11T00:00:00"/>
    <n v="38.6"/>
    <n v="4207.4000000000005"/>
  </r>
  <r>
    <n v="9"/>
    <n v="24"/>
    <n v="112"/>
    <d v="2024-04-11T00:00:00"/>
    <n v="39.58"/>
    <n v="4432.96"/>
  </r>
  <r>
    <n v="9"/>
    <n v="11"/>
    <n v="61"/>
    <d v="2024-04-11T00:00:00"/>
    <n v="44.47"/>
    <n v="2712.67"/>
  </r>
  <r>
    <n v="9"/>
    <n v="12"/>
    <n v="26"/>
    <d v="2024-04-11T00:00:00"/>
    <n v="62.4"/>
    <n v="1622.3999999999999"/>
  </r>
  <r>
    <n v="5"/>
    <n v="3"/>
    <n v="32"/>
    <d v="2024-03-30T00:00:00"/>
    <n v="30.45"/>
    <n v="974.4"/>
  </r>
  <r>
    <n v="5"/>
    <n v="10"/>
    <n v="40"/>
    <d v="2024-03-30T00:00:00"/>
    <n v="26.07"/>
    <n v="1042.8"/>
  </r>
  <r>
    <n v="5"/>
    <n v="1"/>
    <n v="89"/>
    <d v="2024-03-30T00:00:00"/>
    <n v="40.06"/>
    <n v="3565.34"/>
  </r>
  <r>
    <n v="5"/>
    <n v="18"/>
    <n v="21"/>
    <d v="2024-03-30T00:00:00"/>
    <n v="31.95"/>
    <n v="670.94999999999993"/>
  </r>
  <r>
    <n v="5"/>
    <n v="16"/>
    <n v="69"/>
    <d v="2024-03-30T00:00:00"/>
    <n v="11.65"/>
    <n v="803.85"/>
  </r>
  <r>
    <n v="5"/>
    <n v="22"/>
    <n v="59"/>
    <d v="2024-03-30T00:00:00"/>
    <n v="42.73"/>
    <n v="2521.0699999999997"/>
  </r>
  <r>
    <n v="5"/>
    <n v="13"/>
    <n v="44"/>
    <d v="2024-03-30T00:00:00"/>
    <n v="23.13"/>
    <n v="1017.7199999999999"/>
  </r>
  <r>
    <n v="5"/>
    <n v="4"/>
    <n v="43"/>
    <d v="2024-03-30T00:00:00"/>
    <n v="44.54"/>
    <n v="1915.22"/>
  </r>
  <r>
    <n v="5"/>
    <n v="17"/>
    <n v="130"/>
    <d v="2024-03-30T00:00:00"/>
    <n v="41.27"/>
    <n v="5365.1"/>
  </r>
  <r>
    <n v="5"/>
    <n v="25"/>
    <n v="54"/>
    <d v="2024-03-30T00:00:00"/>
    <n v="46.5"/>
    <n v="2511"/>
  </r>
  <r>
    <n v="5"/>
    <n v="6"/>
    <n v="55"/>
    <d v="2024-03-30T00:00:00"/>
    <n v="67.81"/>
    <n v="3729.55"/>
  </r>
  <r>
    <n v="5"/>
    <n v="8"/>
    <n v="18"/>
    <d v="2024-03-30T00:00:00"/>
    <n v="12.02"/>
    <n v="216.35999999999999"/>
  </r>
  <r>
    <n v="5"/>
    <n v="21"/>
    <n v="285"/>
    <d v="2024-03-30T00:00:00"/>
    <n v="23.83"/>
    <n v="6791.5499999999993"/>
  </r>
  <r>
    <n v="5"/>
    <n v="7"/>
    <n v="116"/>
    <d v="2024-03-30T00:00:00"/>
    <n v="25.52"/>
    <n v="2960.32"/>
  </r>
  <r>
    <n v="5"/>
    <n v="11"/>
    <n v="123"/>
    <d v="2024-03-30T00:00:00"/>
    <n v="33.58"/>
    <n v="4130.34"/>
  </r>
  <r>
    <n v="5"/>
    <n v="12"/>
    <n v="22"/>
    <d v="2024-03-30T00:00:00"/>
    <n v="51.91"/>
    <n v="1142.02"/>
  </r>
  <r>
    <n v="5"/>
    <n v="5"/>
    <n v="60"/>
    <d v="2024-03-30T00:00:00"/>
    <n v="10.86"/>
    <n v="651.59999999999991"/>
  </r>
  <r>
    <n v="5"/>
    <n v="20"/>
    <n v="66"/>
    <d v="2024-03-30T00:00:00"/>
    <n v="46.76"/>
    <n v="3086.16"/>
  </r>
  <r>
    <n v="5"/>
    <n v="9"/>
    <n v="66"/>
    <d v="2024-03-30T00:00:00"/>
    <n v="38.450000000000003"/>
    <n v="2537.7000000000003"/>
  </r>
  <r>
    <n v="5"/>
    <n v="2"/>
    <n v="162"/>
    <d v="2024-03-30T00:00:00"/>
    <n v="29.58"/>
    <n v="4791.96"/>
  </r>
  <r>
    <n v="5"/>
    <n v="14"/>
    <n v="103"/>
    <d v="2024-03-30T00:00:00"/>
    <n v="32.08"/>
    <n v="3304.24"/>
  </r>
  <r>
    <n v="5"/>
    <n v="19"/>
    <n v="26"/>
    <d v="2024-03-30T00:00:00"/>
    <n v="33"/>
    <n v="858"/>
  </r>
  <r>
    <n v="3"/>
    <n v="21"/>
    <n v="368"/>
    <d v="2024-01-05T00:00:00"/>
    <n v="38.18"/>
    <n v="14050.24"/>
  </r>
  <r>
    <n v="3"/>
    <n v="5"/>
    <n v="72"/>
    <d v="2024-01-05T00:00:00"/>
    <n v="18.91"/>
    <n v="1361.52"/>
  </r>
  <r>
    <n v="3"/>
    <n v="16"/>
    <n v="90"/>
    <d v="2024-01-05T00:00:00"/>
    <n v="15.95"/>
    <n v="1435.5"/>
  </r>
  <r>
    <n v="3"/>
    <n v="25"/>
    <n v="34"/>
    <d v="2024-01-05T00:00:00"/>
    <n v="25.96"/>
    <n v="882.64"/>
  </r>
  <r>
    <n v="10"/>
    <n v="25"/>
    <n v="49"/>
    <d v="2024-02-05T00:00:00"/>
    <n v="42.36"/>
    <n v="2075.64"/>
  </r>
  <r>
    <n v="10"/>
    <n v="4"/>
    <n v="48"/>
    <d v="2024-02-05T00:00:00"/>
    <n v="23.72"/>
    <n v="1138.56"/>
  </r>
  <r>
    <n v="10"/>
    <n v="1"/>
    <n v="106"/>
    <d v="2024-02-05T00:00:00"/>
    <n v="30.79"/>
    <n v="3263.74"/>
  </r>
  <r>
    <n v="10"/>
    <n v="24"/>
    <n v="63"/>
    <d v="2024-02-05T00:00:00"/>
    <n v="23.14"/>
    <n v="1457.82"/>
  </r>
  <r>
    <n v="10"/>
    <n v="15"/>
    <n v="50"/>
    <d v="2024-02-05T00:00:00"/>
    <n v="48.28"/>
    <n v="2414"/>
  </r>
  <r>
    <n v="10"/>
    <n v="22"/>
    <n v="33"/>
    <d v="2024-02-05T00:00:00"/>
    <n v="22.56"/>
    <n v="744.4799999999999"/>
  </r>
  <r>
    <n v="8"/>
    <n v="18"/>
    <n v="31"/>
    <d v="2024-02-26T00:00:00"/>
    <n v="33.590000000000003"/>
    <n v="1041.2900000000002"/>
  </r>
  <r>
    <n v="8"/>
    <n v="7"/>
    <n v="88"/>
    <d v="2024-02-26T00:00:00"/>
    <n v="41.17"/>
    <n v="3622.96"/>
  </r>
  <r>
    <n v="8"/>
    <n v="3"/>
    <n v="45"/>
    <d v="2024-02-26T00:00:00"/>
    <n v="53.09"/>
    <n v="2389.0500000000002"/>
  </r>
  <r>
    <n v="8"/>
    <n v="24"/>
    <n v="55"/>
    <d v="2024-02-26T00:00:00"/>
    <n v="23.14"/>
    <n v="1272.7"/>
  </r>
  <r>
    <n v="8"/>
    <n v="11"/>
    <n v="158"/>
    <d v="2024-02-26T00:00:00"/>
    <n v="49.08"/>
    <n v="7754.6399999999994"/>
  </r>
  <r>
    <n v="8"/>
    <n v="1"/>
    <n v="120"/>
    <d v="2024-02-26T00:00:00"/>
    <n v="30.79"/>
    <n v="3694.7999999999997"/>
  </r>
  <r>
    <n v="8"/>
    <n v="9"/>
    <n v="83"/>
    <d v="2024-02-26T00:00:00"/>
    <n v="24.79"/>
    <n v="2057.5699999999997"/>
  </r>
  <r>
    <n v="8"/>
    <n v="6"/>
    <n v="54"/>
    <d v="2024-02-26T00:00:00"/>
    <n v="46.98"/>
    <n v="2536.9199999999996"/>
  </r>
  <r>
    <n v="8"/>
    <n v="22"/>
    <n v="35"/>
    <d v="2024-02-26T00:00:00"/>
    <n v="22.56"/>
    <n v="789.59999999999991"/>
  </r>
  <r>
    <n v="8"/>
    <n v="20"/>
    <n v="76"/>
    <d v="2024-02-26T00:00:00"/>
    <n v="31.44"/>
    <n v="2389.44"/>
  </r>
  <r>
    <n v="8"/>
    <n v="4"/>
    <n v="104"/>
    <d v="2024-02-26T00:00:00"/>
    <n v="23.72"/>
    <n v="2466.88"/>
  </r>
  <r>
    <n v="8"/>
    <n v="25"/>
    <n v="21"/>
    <d v="2024-02-26T00:00:00"/>
    <n v="42.36"/>
    <n v="889.56"/>
  </r>
  <r>
    <n v="8"/>
    <n v="10"/>
    <n v="56"/>
    <d v="2024-02-26T00:00:00"/>
    <n v="21.88"/>
    <n v="1225.28"/>
  </r>
  <r>
    <n v="8"/>
    <n v="16"/>
    <n v="73"/>
    <d v="2024-02-26T00:00:00"/>
    <n v="35.31"/>
    <n v="2577.63"/>
  </r>
  <r>
    <n v="8"/>
    <n v="12"/>
    <n v="29"/>
    <d v="2024-02-26T00:00:00"/>
    <n v="33.89"/>
    <n v="982.81000000000006"/>
  </r>
  <r>
    <n v="8"/>
    <n v="5"/>
    <n v="72"/>
    <d v="2024-02-26T00:00:00"/>
    <n v="30.21"/>
    <n v="2175.12"/>
  </r>
  <r>
    <n v="8"/>
    <n v="13"/>
    <n v="63"/>
    <d v="2024-02-26T00:00:00"/>
    <n v="41.22"/>
    <n v="2596.86"/>
  </r>
  <r>
    <n v="8"/>
    <n v="19"/>
    <n v="28"/>
    <d v="2024-02-26T00:00:00"/>
    <n v="49.48"/>
    <n v="1385.4399999999998"/>
  </r>
  <r>
    <n v="8"/>
    <n v="23"/>
    <n v="95"/>
    <d v="2024-02-26T00:00:00"/>
    <n v="42.09"/>
    <n v="3998.55"/>
  </r>
  <r>
    <n v="8"/>
    <n v="2"/>
    <n v="156"/>
    <d v="2024-02-26T00:00:00"/>
    <n v="10.46"/>
    <n v="1631.7600000000002"/>
  </r>
  <r>
    <n v="8"/>
    <n v="21"/>
    <n v="273"/>
    <d v="2024-02-26T00:00:00"/>
    <n v="13.64"/>
    <n v="3723.7200000000003"/>
  </r>
  <r>
    <n v="8"/>
    <n v="17"/>
    <n v="116"/>
    <d v="2024-02-26T00:00:00"/>
    <n v="34.380000000000003"/>
    <n v="3988.0800000000004"/>
  </r>
  <r>
    <n v="8"/>
    <n v="15"/>
    <n v="50"/>
    <d v="2024-02-26T00:00:00"/>
    <n v="48.28"/>
    <n v="2414"/>
  </r>
  <r>
    <n v="8"/>
    <n v="14"/>
    <n v="131"/>
    <d v="2024-02-26T00:00:00"/>
    <n v="39.29"/>
    <n v="5146.99"/>
  </r>
  <r>
    <n v="6"/>
    <n v="24"/>
    <n v="44"/>
    <d v="2024-02-22T00:00:00"/>
    <n v="23.14"/>
    <n v="1018.1600000000001"/>
  </r>
  <r>
    <n v="6"/>
    <n v="8"/>
    <n v="13"/>
    <d v="2024-02-22T00:00:00"/>
    <n v="11.66"/>
    <n v="151.58000000000001"/>
  </r>
  <r>
    <n v="6"/>
    <n v="22"/>
    <n v="47"/>
    <d v="2024-02-22T00:00:00"/>
    <n v="22.56"/>
    <n v="1060.32"/>
  </r>
  <r>
    <n v="6"/>
    <n v="19"/>
    <n v="25"/>
    <d v="2024-02-22T00:00:00"/>
    <n v="49.48"/>
    <n v="1237"/>
  </r>
  <r>
    <n v="6"/>
    <n v="15"/>
    <n v="35"/>
    <d v="2024-02-22T00:00:00"/>
    <n v="48.28"/>
    <n v="1689.8"/>
  </r>
  <r>
    <n v="6"/>
    <n v="13"/>
    <n v="44"/>
    <d v="2024-02-22T00:00:00"/>
    <n v="41.22"/>
    <n v="1813.6799999999998"/>
  </r>
  <r>
    <n v="6"/>
    <n v="23"/>
    <n v="171"/>
    <d v="2024-02-22T00:00:00"/>
    <n v="42.09"/>
    <n v="7197.39"/>
  </r>
  <r>
    <n v="6"/>
    <n v="9"/>
    <n v="78"/>
    <d v="2024-02-22T00:00:00"/>
    <n v="24.79"/>
    <n v="1933.62"/>
  </r>
  <r>
    <n v="6"/>
    <n v="11"/>
    <n v="58"/>
    <d v="2024-02-22T00:00:00"/>
    <n v="49.08"/>
    <n v="2846.64"/>
  </r>
  <r>
    <n v="6"/>
    <n v="17"/>
    <n v="172"/>
    <d v="2024-02-22T00:00:00"/>
    <n v="34.380000000000003"/>
    <n v="5913.3600000000006"/>
  </r>
  <r>
    <n v="6"/>
    <n v="18"/>
    <n v="21"/>
    <d v="2024-02-22T00:00:00"/>
    <n v="33.590000000000003"/>
    <n v="705.3900000000001"/>
  </r>
  <r>
    <n v="6"/>
    <n v="7"/>
    <n v="115"/>
    <d v="2024-02-22T00:00:00"/>
    <n v="41.17"/>
    <n v="4734.55"/>
  </r>
  <r>
    <n v="6"/>
    <n v="4"/>
    <n v="118"/>
    <d v="2024-02-22T00:00:00"/>
    <n v="23.72"/>
    <n v="2798.96"/>
  </r>
  <r>
    <n v="6"/>
    <n v="20"/>
    <n v="37"/>
    <d v="2024-02-22T00:00:00"/>
    <n v="31.44"/>
    <n v="1163.28"/>
  </r>
  <r>
    <n v="6"/>
    <n v="3"/>
    <n v="68"/>
    <d v="2024-02-22T00:00:00"/>
    <n v="53.09"/>
    <n v="3610.1200000000003"/>
  </r>
  <r>
    <n v="6"/>
    <n v="14"/>
    <n v="113"/>
    <d v="2024-02-22T00:00:00"/>
    <n v="39.29"/>
    <n v="4439.7699999999995"/>
  </r>
  <r>
    <n v="6"/>
    <n v="10"/>
    <n v="59"/>
    <d v="2024-02-22T00:00:00"/>
    <n v="21.88"/>
    <n v="1290.9199999999998"/>
  </r>
  <r>
    <n v="6"/>
    <n v="6"/>
    <n v="53"/>
    <d v="2024-02-22T00:00:00"/>
    <n v="46.98"/>
    <n v="2489.94"/>
  </r>
  <r>
    <n v="6"/>
    <n v="12"/>
    <n v="21"/>
    <d v="2024-02-22T00:00:00"/>
    <n v="33.89"/>
    <n v="711.69"/>
  </r>
  <r>
    <n v="6"/>
    <n v="25"/>
    <n v="80"/>
    <d v="2024-02-22T00:00:00"/>
    <n v="42.36"/>
    <n v="3388.8"/>
  </r>
  <r>
    <n v="8"/>
    <n v="19"/>
    <n v="25"/>
    <d v="2024-02-26T00:00:00"/>
    <n v="49.48"/>
    <n v="1237"/>
  </r>
  <r>
    <n v="8"/>
    <n v="5"/>
    <n v="31"/>
    <d v="2024-02-26T00:00:00"/>
    <n v="30.21"/>
    <n v="936.51"/>
  </r>
  <r>
    <n v="8"/>
    <n v="15"/>
    <n v="13"/>
    <d v="2024-02-26T00:00:00"/>
    <n v="48.28"/>
    <n v="627.64"/>
  </r>
  <r>
    <n v="8"/>
    <n v="11"/>
    <n v="87"/>
    <d v="2024-02-26T00:00:00"/>
    <n v="49.08"/>
    <n v="4269.96"/>
  </r>
  <r>
    <n v="8"/>
    <n v="18"/>
    <n v="53"/>
    <d v="2024-02-26T00:00:00"/>
    <n v="33.590000000000003"/>
    <n v="1780.2700000000002"/>
  </r>
  <r>
    <n v="8"/>
    <n v="13"/>
    <n v="52"/>
    <d v="2024-02-26T00:00:00"/>
    <n v="41.22"/>
    <n v="2143.44"/>
  </r>
  <r>
    <n v="8"/>
    <n v="25"/>
    <n v="74"/>
    <d v="2024-02-26T00:00:00"/>
    <n v="42.36"/>
    <n v="3134.64"/>
  </r>
  <r>
    <n v="8"/>
    <n v="1"/>
    <n v="139"/>
    <d v="2024-02-26T00:00:00"/>
    <n v="30.79"/>
    <n v="4279.8099999999995"/>
  </r>
  <r>
    <n v="8"/>
    <n v="21"/>
    <n v="258"/>
    <d v="2024-02-26T00:00:00"/>
    <n v="13.64"/>
    <n v="3519.1200000000003"/>
  </r>
  <r>
    <n v="8"/>
    <n v="17"/>
    <n v="158"/>
    <d v="2024-02-26T00:00:00"/>
    <n v="34.380000000000003"/>
    <n v="5432.04"/>
  </r>
  <r>
    <n v="6"/>
    <n v="1"/>
    <n v="78"/>
    <d v="2024-01-20T00:00:00"/>
    <n v="25.35"/>
    <n v="1977.3000000000002"/>
  </r>
  <r>
    <n v="6"/>
    <n v="13"/>
    <n v="66"/>
    <d v="2024-01-20T00:00:00"/>
    <n v="40.9"/>
    <n v="2699.4"/>
  </r>
  <r>
    <n v="6"/>
    <n v="14"/>
    <n v="100"/>
    <d v="2024-01-20T00:00:00"/>
    <n v="38.47"/>
    <n v="3847"/>
  </r>
  <r>
    <n v="6"/>
    <n v="5"/>
    <n v="75"/>
    <d v="2024-01-20T00:00:00"/>
    <n v="18.91"/>
    <n v="1418.25"/>
  </r>
  <r>
    <n v="6"/>
    <n v="16"/>
    <n v="55"/>
    <d v="2024-01-20T00:00:00"/>
    <n v="15.95"/>
    <n v="877.25"/>
  </r>
  <r>
    <n v="6"/>
    <n v="18"/>
    <n v="50"/>
    <d v="2024-01-20T00:00:00"/>
    <n v="34.799999999999997"/>
    <n v="1739.9999999999998"/>
  </r>
  <r>
    <n v="10"/>
    <n v="23"/>
    <n v="95"/>
    <d v="2024-04-02T00:00:00"/>
    <n v="20.63"/>
    <n v="1959.85"/>
  </r>
  <r>
    <n v="10"/>
    <n v="21"/>
    <n v="207"/>
    <d v="2024-04-02T00:00:00"/>
    <n v="23.83"/>
    <n v="4932.8099999999995"/>
  </r>
  <r>
    <n v="10"/>
    <n v="24"/>
    <n v="121"/>
    <d v="2024-04-02T00:00:00"/>
    <n v="19.940000000000001"/>
    <n v="2412.7400000000002"/>
  </r>
  <r>
    <n v="10"/>
    <n v="23"/>
    <n v="191"/>
    <d v="2024-02-27T00:00:00"/>
    <n v="42.09"/>
    <n v="8039.1900000000005"/>
  </r>
  <r>
    <n v="10"/>
    <n v="15"/>
    <n v="38"/>
    <d v="2024-02-27T00:00:00"/>
    <n v="48.28"/>
    <n v="1834.64"/>
  </r>
  <r>
    <n v="10"/>
    <n v="5"/>
    <n v="69"/>
    <d v="2024-02-27T00:00:00"/>
    <n v="30.21"/>
    <n v="2084.4900000000002"/>
  </r>
  <r>
    <n v="10"/>
    <n v="9"/>
    <n v="48"/>
    <d v="2024-02-27T00:00:00"/>
    <n v="24.79"/>
    <n v="1189.92"/>
  </r>
  <r>
    <n v="10"/>
    <n v="21"/>
    <n v="191"/>
    <d v="2024-02-27T00:00:00"/>
    <n v="13.64"/>
    <n v="2605.2400000000002"/>
  </r>
  <r>
    <n v="10"/>
    <n v="1"/>
    <n v="72"/>
    <d v="2024-02-27T00:00:00"/>
    <n v="30.79"/>
    <n v="2216.88"/>
  </r>
  <r>
    <n v="10"/>
    <n v="16"/>
    <n v="59"/>
    <d v="2024-02-27T00:00:00"/>
    <n v="35.31"/>
    <n v="2083.29"/>
  </r>
  <r>
    <n v="10"/>
    <n v="4"/>
    <n v="119"/>
    <d v="2024-02-27T00:00:00"/>
    <n v="23.72"/>
    <n v="2822.68"/>
  </r>
  <r>
    <n v="10"/>
    <n v="25"/>
    <n v="102"/>
    <d v="2024-02-27T00:00:00"/>
    <n v="42.36"/>
    <n v="4320.72"/>
  </r>
  <r>
    <n v="10"/>
    <n v="10"/>
    <n v="38"/>
    <d v="2024-02-27T00:00:00"/>
    <n v="21.88"/>
    <n v="831.43999999999994"/>
  </r>
  <r>
    <n v="10"/>
    <n v="13"/>
    <n v="40"/>
    <d v="2024-02-27T00:00:00"/>
    <n v="41.22"/>
    <n v="1648.8"/>
  </r>
  <r>
    <n v="10"/>
    <n v="3"/>
    <n v="37"/>
    <d v="2024-02-27T00:00:00"/>
    <n v="53.09"/>
    <n v="1964.3300000000002"/>
  </r>
  <r>
    <n v="10"/>
    <n v="24"/>
    <n v="105"/>
    <d v="2024-02-27T00:00:00"/>
    <n v="23.14"/>
    <n v="2429.7000000000003"/>
  </r>
  <r>
    <n v="5"/>
    <n v="8"/>
    <n v="35"/>
    <d v="2024-01-26T00:00:00"/>
    <n v="39.64"/>
    <n v="1387.4"/>
  </r>
  <r>
    <n v="5"/>
    <n v="3"/>
    <n v="42"/>
    <d v="2024-01-26T00:00:00"/>
    <n v="36.46"/>
    <n v="1531.32"/>
  </r>
  <r>
    <n v="5"/>
    <n v="6"/>
    <n v="27"/>
    <d v="2024-01-26T00:00:00"/>
    <n v="59.52"/>
    <n v="1607.0400000000002"/>
  </r>
  <r>
    <n v="5"/>
    <n v="2"/>
    <n v="135"/>
    <d v="2024-01-26T00:00:00"/>
    <n v="25.57"/>
    <n v="3451.95"/>
  </r>
  <r>
    <n v="5"/>
    <n v="9"/>
    <n v="44"/>
    <d v="2024-01-26T00:00:00"/>
    <n v="30.65"/>
    <n v="1348.6"/>
  </r>
  <r>
    <n v="5"/>
    <n v="18"/>
    <n v="22"/>
    <d v="2024-01-26T00:00:00"/>
    <n v="34.799999999999997"/>
    <n v="765.59999999999991"/>
  </r>
  <r>
    <n v="5"/>
    <n v="16"/>
    <n v="52"/>
    <d v="2024-01-26T00:00:00"/>
    <n v="15.95"/>
    <n v="829.4"/>
  </r>
  <r>
    <n v="3"/>
    <n v="8"/>
    <n v="38"/>
    <d v="2024-01-11T00:00:00"/>
    <n v="39.64"/>
    <n v="1506.32"/>
  </r>
  <r>
    <n v="3"/>
    <n v="7"/>
    <n v="125"/>
    <d v="2024-01-11T00:00:00"/>
    <n v="42.88"/>
    <n v="5360"/>
  </r>
  <r>
    <n v="3"/>
    <n v="4"/>
    <n v="36"/>
    <d v="2024-01-11T00:00:00"/>
    <n v="31.09"/>
    <n v="1119.24"/>
  </r>
  <r>
    <n v="3"/>
    <n v="13"/>
    <n v="35"/>
    <d v="2024-01-11T00:00:00"/>
    <n v="40.9"/>
    <n v="1431.5"/>
  </r>
  <r>
    <n v="3"/>
    <n v="5"/>
    <n v="73"/>
    <d v="2024-01-11T00:00:00"/>
    <n v="18.91"/>
    <n v="1380.43"/>
  </r>
  <r>
    <n v="3"/>
    <n v="1"/>
    <n v="105"/>
    <d v="2024-01-11T00:00:00"/>
    <n v="25.35"/>
    <n v="2661.75"/>
  </r>
  <r>
    <n v="3"/>
    <n v="21"/>
    <n v="159"/>
    <d v="2024-01-11T00:00:00"/>
    <n v="38.18"/>
    <n v="6070.62"/>
  </r>
  <r>
    <n v="3"/>
    <n v="14"/>
    <n v="180"/>
    <d v="2024-01-11T00:00:00"/>
    <n v="38.47"/>
    <n v="6924.5999999999995"/>
  </r>
  <r>
    <n v="3"/>
    <n v="20"/>
    <n v="44"/>
    <d v="2024-01-11T00:00:00"/>
    <n v="22.57"/>
    <n v="993.08"/>
  </r>
  <r>
    <n v="3"/>
    <n v="24"/>
    <n v="39"/>
    <d v="2024-01-11T00:00:00"/>
    <n v="33.479999999999997"/>
    <n v="1305.7199999999998"/>
  </r>
  <r>
    <n v="3"/>
    <n v="18"/>
    <n v="22"/>
    <d v="2024-01-11T00:00:00"/>
    <n v="34.799999999999997"/>
    <n v="765.59999999999991"/>
  </r>
  <r>
    <n v="3"/>
    <n v="15"/>
    <n v="33"/>
    <d v="2024-01-11T00:00:00"/>
    <n v="42.48"/>
    <n v="1401.84"/>
  </r>
  <r>
    <n v="3"/>
    <n v="2"/>
    <n v="121"/>
    <d v="2024-01-11T00:00:00"/>
    <n v="25.57"/>
    <n v="3093.9700000000003"/>
  </r>
  <r>
    <n v="3"/>
    <n v="12"/>
    <n v="37"/>
    <d v="2024-01-11T00:00:00"/>
    <n v="35.4"/>
    <n v="1309.8"/>
  </r>
  <r>
    <n v="3"/>
    <n v="6"/>
    <n v="23"/>
    <d v="2024-01-11T00:00:00"/>
    <n v="59.52"/>
    <n v="1368.96"/>
  </r>
  <r>
    <n v="3"/>
    <n v="9"/>
    <n v="48"/>
    <d v="2024-01-11T00:00:00"/>
    <n v="30.65"/>
    <n v="1471.1999999999998"/>
  </r>
  <r>
    <n v="3"/>
    <n v="16"/>
    <n v="66"/>
    <d v="2024-01-11T00:00:00"/>
    <n v="15.95"/>
    <n v="1052.7"/>
  </r>
  <r>
    <n v="3"/>
    <n v="3"/>
    <n v="63"/>
    <d v="2024-01-11T00:00:00"/>
    <n v="36.46"/>
    <n v="2296.98"/>
  </r>
  <r>
    <n v="3"/>
    <n v="25"/>
    <n v="118"/>
    <d v="2024-01-11T00:00:00"/>
    <n v="25.96"/>
    <n v="3063.28"/>
  </r>
  <r>
    <n v="3"/>
    <n v="17"/>
    <n v="146"/>
    <d v="2024-01-11T00:00:00"/>
    <n v="49.05"/>
    <n v="7161.2999999999993"/>
  </r>
  <r>
    <n v="3"/>
    <n v="11"/>
    <n v="44"/>
    <d v="2024-01-11T00:00:00"/>
    <n v="28.66"/>
    <n v="1261.04"/>
  </r>
  <r>
    <n v="3"/>
    <n v="22"/>
    <n v="72"/>
    <d v="2024-01-11T00:00:00"/>
    <n v="23"/>
    <n v="1656"/>
  </r>
  <r>
    <n v="8"/>
    <n v="18"/>
    <n v="23"/>
    <d v="2024-02-07T00:00:00"/>
    <n v="33.590000000000003"/>
    <n v="772.57"/>
  </r>
  <r>
    <n v="8"/>
    <n v="7"/>
    <n v="89"/>
    <d v="2024-02-07T00:00:00"/>
    <n v="41.17"/>
    <n v="3664.13"/>
  </r>
  <r>
    <n v="8"/>
    <n v="2"/>
    <n v="194"/>
    <d v="2024-02-07T00:00:00"/>
    <n v="10.46"/>
    <n v="2029.2400000000002"/>
  </r>
  <r>
    <n v="8"/>
    <n v="19"/>
    <n v="24"/>
    <d v="2024-02-07T00:00:00"/>
    <n v="49.48"/>
    <n v="1187.52"/>
  </r>
  <r>
    <n v="8"/>
    <n v="17"/>
    <n v="138"/>
    <d v="2024-02-07T00:00:00"/>
    <n v="34.380000000000003"/>
    <n v="4744.4400000000005"/>
  </r>
  <r>
    <n v="8"/>
    <n v="23"/>
    <n v="180"/>
    <d v="2024-02-07T00:00:00"/>
    <n v="42.09"/>
    <n v="7576.2000000000007"/>
  </r>
  <r>
    <n v="8"/>
    <n v="20"/>
    <n v="78"/>
    <d v="2024-02-07T00:00:00"/>
    <n v="31.44"/>
    <n v="2452.3200000000002"/>
  </r>
  <r>
    <n v="8"/>
    <n v="15"/>
    <n v="17"/>
    <d v="2024-02-07T00:00:00"/>
    <n v="48.28"/>
    <n v="820.76"/>
  </r>
  <r>
    <n v="8"/>
    <n v="16"/>
    <n v="63"/>
    <d v="2024-02-07T00:00:00"/>
    <n v="35.31"/>
    <n v="2224.5300000000002"/>
  </r>
  <r>
    <n v="8"/>
    <n v="22"/>
    <n v="38"/>
    <d v="2024-02-07T00:00:00"/>
    <n v="22.56"/>
    <n v="857.28"/>
  </r>
  <r>
    <n v="8"/>
    <n v="12"/>
    <n v="28"/>
    <d v="2024-02-07T00:00:00"/>
    <n v="33.89"/>
    <n v="948.92000000000007"/>
  </r>
  <r>
    <n v="8"/>
    <n v="25"/>
    <n v="8"/>
    <d v="2024-02-07T00:00:00"/>
    <n v="42.36"/>
    <n v="338.88"/>
  </r>
  <r>
    <n v="8"/>
    <n v="24"/>
    <n v="26"/>
    <d v="2024-02-07T00:00:00"/>
    <n v="23.14"/>
    <n v="601.64"/>
  </r>
  <r>
    <n v="8"/>
    <n v="6"/>
    <n v="67"/>
    <d v="2024-02-07T00:00:00"/>
    <n v="46.98"/>
    <n v="3147.66"/>
  </r>
  <r>
    <n v="8"/>
    <n v="9"/>
    <n v="38"/>
    <d v="2024-02-07T00:00:00"/>
    <n v="24.79"/>
    <n v="942.02"/>
  </r>
  <r>
    <n v="4"/>
    <n v="5"/>
    <n v="48"/>
    <d v="2024-01-11T00:00:00"/>
    <n v="18.91"/>
    <n v="907.68000000000006"/>
  </r>
  <r>
    <n v="4"/>
    <n v="15"/>
    <n v="24"/>
    <d v="2024-01-11T00:00:00"/>
    <n v="42.48"/>
    <n v="1019.52"/>
  </r>
  <r>
    <n v="4"/>
    <n v="24"/>
    <n v="98"/>
    <d v="2024-01-11T00:00:00"/>
    <n v="33.479999999999997"/>
    <n v="3281.0399999999995"/>
  </r>
  <r>
    <n v="4"/>
    <n v="11"/>
    <n v="112"/>
    <d v="2024-01-11T00:00:00"/>
    <n v="28.66"/>
    <n v="3209.92"/>
  </r>
  <r>
    <n v="4"/>
    <n v="9"/>
    <n v="76"/>
    <d v="2024-01-11T00:00:00"/>
    <n v="30.65"/>
    <n v="2329.4"/>
  </r>
  <r>
    <n v="4"/>
    <n v="1"/>
    <n v="89"/>
    <d v="2024-01-11T00:00:00"/>
    <n v="25.35"/>
    <n v="2256.15"/>
  </r>
  <r>
    <n v="4"/>
    <n v="10"/>
    <n v="59"/>
    <d v="2024-01-11T00:00:00"/>
    <n v="22.57"/>
    <n v="1331.63"/>
  </r>
  <r>
    <n v="4"/>
    <n v="16"/>
    <n v="57"/>
    <d v="2024-01-11T00:00:00"/>
    <n v="15.95"/>
    <n v="909.15"/>
  </r>
  <r>
    <n v="4"/>
    <n v="17"/>
    <n v="139"/>
    <d v="2024-01-11T00:00:00"/>
    <n v="49.05"/>
    <n v="6817.95"/>
  </r>
  <r>
    <n v="7"/>
    <n v="20"/>
    <n v="61"/>
    <d v="2024-03-19T00:00:00"/>
    <n v="46.76"/>
    <n v="2852.3599999999997"/>
  </r>
  <r>
    <n v="7"/>
    <n v="18"/>
    <n v="38"/>
    <d v="2024-03-19T00:00:00"/>
    <n v="31.95"/>
    <n v="1214.0999999999999"/>
  </r>
  <r>
    <n v="3"/>
    <n v="13"/>
    <n v="41"/>
    <d v="2024-04-26T00:00:00"/>
    <n v="40.29"/>
    <n v="1651.8899999999999"/>
  </r>
  <r>
    <n v="3"/>
    <n v="11"/>
    <n v="137"/>
    <d v="2024-04-26T00:00:00"/>
    <n v="44.47"/>
    <n v="6092.3899999999994"/>
  </r>
  <r>
    <n v="3"/>
    <n v="22"/>
    <n v="49"/>
    <d v="2024-04-26T00:00:00"/>
    <n v="38.200000000000003"/>
    <n v="1871.8000000000002"/>
  </r>
  <r>
    <n v="3"/>
    <n v="8"/>
    <n v="15"/>
    <d v="2024-04-26T00:00:00"/>
    <n v="13.84"/>
    <n v="207.6"/>
  </r>
  <r>
    <n v="3"/>
    <n v="9"/>
    <n v="89"/>
    <d v="2024-04-26T00:00:00"/>
    <n v="34.43"/>
    <n v="3064.27"/>
  </r>
  <r>
    <n v="3"/>
    <n v="10"/>
    <n v="34"/>
    <d v="2024-04-26T00:00:00"/>
    <n v="26.86"/>
    <n v="913.24"/>
  </r>
  <r>
    <n v="3"/>
    <n v="7"/>
    <n v="117"/>
    <d v="2024-04-26T00:00:00"/>
    <n v="28.55"/>
    <n v="3340.35"/>
  </r>
  <r>
    <n v="3"/>
    <n v="25"/>
    <n v="25"/>
    <d v="2024-04-26T00:00:00"/>
    <n v="23.31"/>
    <n v="582.75"/>
  </r>
  <r>
    <n v="3"/>
    <n v="21"/>
    <n v="115"/>
    <d v="2024-04-26T00:00:00"/>
    <n v="23.93"/>
    <n v="2751.95"/>
  </r>
  <r>
    <n v="3"/>
    <n v="20"/>
    <n v="57"/>
    <d v="2024-04-26T00:00:00"/>
    <n v="42.3"/>
    <n v="2411.1"/>
  </r>
  <r>
    <n v="3"/>
    <n v="16"/>
    <n v="62"/>
    <d v="2024-04-26T00:00:00"/>
    <n v="27.35"/>
    <n v="1695.7"/>
  </r>
  <r>
    <n v="3"/>
    <n v="15"/>
    <n v="24"/>
    <d v="2024-04-26T00:00:00"/>
    <n v="45.82"/>
    <n v="1099.68"/>
  </r>
  <r>
    <n v="3"/>
    <n v="3"/>
    <n v="45"/>
    <d v="2024-04-26T00:00:00"/>
    <n v="30.39"/>
    <n v="1367.55"/>
  </r>
  <r>
    <n v="3"/>
    <n v="5"/>
    <n v="41"/>
    <d v="2024-04-26T00:00:00"/>
    <n v="19.510000000000002"/>
    <n v="799.91000000000008"/>
  </r>
  <r>
    <n v="3"/>
    <n v="4"/>
    <n v="82"/>
    <d v="2024-04-26T00:00:00"/>
    <n v="38.6"/>
    <n v="3165.2000000000003"/>
  </r>
  <r>
    <n v="3"/>
    <n v="23"/>
    <n v="195"/>
    <d v="2024-04-26T00:00:00"/>
    <n v="21.52"/>
    <n v="4196.3999999999996"/>
  </r>
  <r>
    <n v="3"/>
    <n v="6"/>
    <n v="74"/>
    <d v="2024-04-26T00:00:00"/>
    <n v="36.28"/>
    <n v="2684.7200000000003"/>
  </r>
  <r>
    <n v="3"/>
    <n v="12"/>
    <n v="37"/>
    <d v="2024-04-26T00:00:00"/>
    <n v="62.4"/>
    <n v="2308.7999999999997"/>
  </r>
  <r>
    <n v="3"/>
    <n v="10"/>
    <n v="54"/>
    <d v="2024-04-22T00:00:00"/>
    <n v="26.86"/>
    <n v="1450.44"/>
  </r>
  <r>
    <n v="3"/>
    <n v="3"/>
    <n v="52"/>
    <d v="2024-04-22T00:00:00"/>
    <n v="30.39"/>
    <n v="1580.28"/>
  </r>
  <r>
    <n v="3"/>
    <n v="24"/>
    <n v="123"/>
    <d v="2024-04-22T00:00:00"/>
    <n v="39.58"/>
    <n v="4868.34"/>
  </r>
  <r>
    <n v="3"/>
    <n v="25"/>
    <n v="106"/>
    <d v="2024-04-22T00:00:00"/>
    <n v="23.31"/>
    <n v="2470.8599999999997"/>
  </r>
  <r>
    <n v="3"/>
    <n v="5"/>
    <n v="40"/>
    <d v="2024-04-22T00:00:00"/>
    <n v="19.510000000000002"/>
    <n v="780.40000000000009"/>
  </r>
  <r>
    <n v="3"/>
    <n v="7"/>
    <n v="115"/>
    <d v="2024-04-22T00:00:00"/>
    <n v="28.55"/>
    <n v="3283.25"/>
  </r>
  <r>
    <n v="3"/>
    <n v="22"/>
    <n v="63"/>
    <d v="2024-04-22T00:00:00"/>
    <n v="38.200000000000003"/>
    <n v="2406.6000000000004"/>
  </r>
  <r>
    <n v="3"/>
    <n v="16"/>
    <n v="43"/>
    <d v="2024-04-22T00:00:00"/>
    <n v="27.35"/>
    <n v="1176.05"/>
  </r>
  <r>
    <n v="3"/>
    <n v="6"/>
    <n v="33"/>
    <d v="2024-04-22T00:00:00"/>
    <n v="36.28"/>
    <n v="1197.24"/>
  </r>
  <r>
    <n v="3"/>
    <n v="19"/>
    <n v="22"/>
    <d v="2024-04-22T00:00:00"/>
    <n v="44.63"/>
    <n v="981.86"/>
  </r>
  <r>
    <n v="3"/>
    <n v="8"/>
    <n v="47"/>
    <d v="2024-04-22T00:00:00"/>
    <n v="13.84"/>
    <n v="650.48"/>
  </r>
  <r>
    <n v="3"/>
    <n v="4"/>
    <n v="82"/>
    <d v="2024-04-22T00:00:00"/>
    <n v="38.6"/>
    <n v="3165.2000000000003"/>
  </r>
  <r>
    <n v="3"/>
    <n v="9"/>
    <n v="76"/>
    <d v="2024-04-22T00:00:00"/>
    <n v="34.43"/>
    <n v="2616.6799999999998"/>
  </r>
  <r>
    <n v="3"/>
    <n v="23"/>
    <n v="114"/>
    <d v="2024-04-22T00:00:00"/>
    <n v="21.52"/>
    <n v="2453.2799999999997"/>
  </r>
  <r>
    <n v="3"/>
    <n v="15"/>
    <n v="40"/>
    <d v="2024-04-22T00:00:00"/>
    <n v="45.82"/>
    <n v="1832.8"/>
  </r>
  <r>
    <n v="3"/>
    <n v="17"/>
    <n v="185"/>
    <d v="2024-04-22T00:00:00"/>
    <n v="20.03"/>
    <n v="3705.55"/>
  </r>
  <r>
    <n v="3"/>
    <n v="12"/>
    <n v="30"/>
    <d v="2024-04-22T00:00:00"/>
    <n v="62.4"/>
    <n v="1872"/>
  </r>
  <r>
    <n v="3"/>
    <n v="1"/>
    <n v="112"/>
    <d v="2024-04-22T00:00:00"/>
    <n v="32.1"/>
    <n v="3595.2000000000003"/>
  </r>
  <r>
    <n v="3"/>
    <n v="20"/>
    <n v="53"/>
    <d v="2024-04-22T00:00:00"/>
    <n v="42.3"/>
    <n v="2241.8999999999996"/>
  </r>
  <r>
    <n v="6"/>
    <n v="13"/>
    <n v="52"/>
    <d v="2024-04-27T00:00:00"/>
    <n v="40.29"/>
    <n v="2095.08"/>
  </r>
  <r>
    <n v="6"/>
    <n v="5"/>
    <n v="44"/>
    <d v="2024-04-27T00:00:00"/>
    <n v="19.510000000000002"/>
    <n v="858.44"/>
  </r>
  <r>
    <n v="6"/>
    <n v="10"/>
    <n v="59"/>
    <d v="2024-04-27T00:00:00"/>
    <n v="26.86"/>
    <n v="1584.74"/>
  </r>
  <r>
    <n v="6"/>
    <n v="9"/>
    <n v="39"/>
    <d v="2024-04-27T00:00:00"/>
    <n v="34.43"/>
    <n v="1342.77"/>
  </r>
  <r>
    <n v="6"/>
    <n v="18"/>
    <n v="50"/>
    <d v="2024-04-27T00:00:00"/>
    <n v="18.43"/>
    <n v="921.5"/>
  </r>
  <r>
    <n v="6"/>
    <n v="21"/>
    <n v="240"/>
    <d v="2024-04-27T00:00:00"/>
    <n v="23.93"/>
    <n v="5743.2"/>
  </r>
  <r>
    <n v="6"/>
    <n v="2"/>
    <n v="102"/>
    <d v="2024-04-27T00:00:00"/>
    <n v="17.62"/>
    <n v="1797.24"/>
  </r>
  <r>
    <n v="6"/>
    <n v="11"/>
    <n v="120"/>
    <d v="2024-04-27T00:00:00"/>
    <n v="44.47"/>
    <n v="5336.4"/>
  </r>
  <r>
    <n v="6"/>
    <n v="22"/>
    <n v="37"/>
    <d v="2024-04-27T00:00:00"/>
    <n v="38.200000000000003"/>
    <n v="1413.4"/>
  </r>
  <r>
    <n v="6"/>
    <n v="17"/>
    <n v="132"/>
    <d v="2024-04-27T00:00:00"/>
    <n v="20.03"/>
    <n v="2643.96"/>
  </r>
  <r>
    <n v="6"/>
    <n v="1"/>
    <n v="75"/>
    <d v="2024-04-27T00:00:00"/>
    <n v="32.1"/>
    <n v="2407.5"/>
  </r>
  <r>
    <n v="6"/>
    <n v="25"/>
    <n v="16"/>
    <d v="2024-04-27T00:00:00"/>
    <n v="23.31"/>
    <n v="372.96"/>
  </r>
  <r>
    <n v="6"/>
    <n v="20"/>
    <n v="49"/>
    <d v="2024-04-27T00:00:00"/>
    <n v="42.3"/>
    <n v="2072.6999999999998"/>
  </r>
  <r>
    <n v="6"/>
    <n v="8"/>
    <n v="20"/>
    <d v="2024-04-27T00:00:00"/>
    <n v="13.84"/>
    <n v="276.8"/>
  </r>
  <r>
    <n v="6"/>
    <n v="23"/>
    <n v="182"/>
    <d v="2024-04-27T00:00:00"/>
    <n v="21.52"/>
    <n v="3916.64"/>
  </r>
  <r>
    <n v="6"/>
    <n v="15"/>
    <n v="11"/>
    <d v="2024-04-27T00:00:00"/>
    <n v="45.82"/>
    <n v="504.02"/>
  </r>
  <r>
    <n v="1"/>
    <n v="9"/>
    <n v="69"/>
    <d v="2024-02-23T00:00:00"/>
    <n v="24.79"/>
    <n v="1710.51"/>
  </r>
  <r>
    <n v="1"/>
    <n v="19"/>
    <n v="12"/>
    <d v="2024-02-23T00:00:00"/>
    <n v="49.48"/>
    <n v="593.76"/>
  </r>
  <r>
    <n v="1"/>
    <n v="13"/>
    <n v="44"/>
    <d v="2024-02-23T00:00:00"/>
    <n v="41.22"/>
    <n v="1813.6799999999998"/>
  </r>
  <r>
    <n v="1"/>
    <n v="7"/>
    <n v="132"/>
    <d v="2024-02-23T00:00:00"/>
    <n v="41.17"/>
    <n v="5434.4400000000005"/>
  </r>
  <r>
    <n v="1"/>
    <n v="22"/>
    <n v="44"/>
    <d v="2024-02-23T00:00:00"/>
    <n v="22.56"/>
    <n v="992.64"/>
  </r>
  <r>
    <n v="1"/>
    <n v="3"/>
    <n v="73"/>
    <d v="2024-02-23T00:00:00"/>
    <n v="53.09"/>
    <n v="3875.57"/>
  </r>
  <r>
    <n v="8"/>
    <n v="4"/>
    <n v="89"/>
    <d v="2024-02-01T00:00:00"/>
    <n v="23.72"/>
    <n v="2111.08"/>
  </r>
  <r>
    <n v="8"/>
    <n v="25"/>
    <n v="56"/>
    <d v="2024-02-01T00:00:00"/>
    <n v="42.36"/>
    <n v="2372.16"/>
  </r>
  <r>
    <n v="8"/>
    <n v="8"/>
    <n v="47"/>
    <d v="2024-02-01T00:00:00"/>
    <n v="11.66"/>
    <n v="548.02"/>
  </r>
  <r>
    <n v="8"/>
    <n v="11"/>
    <n v="129"/>
    <d v="2024-02-01T00:00:00"/>
    <n v="49.08"/>
    <n v="6331.32"/>
  </r>
  <r>
    <n v="8"/>
    <n v="19"/>
    <n v="17"/>
    <d v="2024-02-01T00:00:00"/>
    <n v="49.48"/>
    <n v="841.16"/>
  </r>
  <r>
    <n v="8"/>
    <n v="20"/>
    <n v="65"/>
    <d v="2024-02-01T00:00:00"/>
    <n v="31.44"/>
    <n v="2043.6000000000001"/>
  </r>
  <r>
    <n v="8"/>
    <n v="7"/>
    <n v="143"/>
    <d v="2024-02-01T00:00:00"/>
    <n v="41.17"/>
    <n v="5887.31"/>
  </r>
  <r>
    <n v="8"/>
    <n v="13"/>
    <n v="43"/>
    <d v="2024-02-01T00:00:00"/>
    <n v="41.22"/>
    <n v="1772.46"/>
  </r>
  <r>
    <n v="8"/>
    <n v="15"/>
    <n v="11"/>
    <d v="2024-02-01T00:00:00"/>
    <n v="48.28"/>
    <n v="531.08000000000004"/>
  </r>
  <r>
    <n v="8"/>
    <n v="3"/>
    <n v="73"/>
    <d v="2024-02-01T00:00:00"/>
    <n v="53.09"/>
    <n v="3875.57"/>
  </r>
  <r>
    <n v="8"/>
    <n v="10"/>
    <n v="38"/>
    <d v="2024-02-01T00:00:00"/>
    <n v="21.88"/>
    <n v="831.43999999999994"/>
  </r>
  <r>
    <n v="8"/>
    <n v="2"/>
    <n v="188"/>
    <d v="2024-02-01T00:00:00"/>
    <n v="10.46"/>
    <n v="1966.4800000000002"/>
  </r>
  <r>
    <n v="8"/>
    <n v="24"/>
    <n v="79"/>
    <d v="2024-02-01T00:00:00"/>
    <n v="23.14"/>
    <n v="1828.06"/>
  </r>
  <r>
    <n v="7"/>
    <n v="17"/>
    <n v="147"/>
    <d v="2024-03-26T00:00:00"/>
    <n v="41.27"/>
    <n v="6066.6900000000005"/>
  </r>
  <r>
    <n v="7"/>
    <n v="12"/>
    <n v="20"/>
    <d v="2024-03-26T00:00:00"/>
    <n v="51.91"/>
    <n v="1038.1999999999998"/>
  </r>
  <r>
    <n v="7"/>
    <n v="19"/>
    <n v="28"/>
    <d v="2024-03-26T00:00:00"/>
    <n v="33"/>
    <n v="924"/>
  </r>
  <r>
    <n v="7"/>
    <n v="7"/>
    <n v="150"/>
    <d v="2024-03-26T00:00:00"/>
    <n v="25.52"/>
    <n v="3828"/>
  </r>
  <r>
    <n v="7"/>
    <n v="23"/>
    <n v="209"/>
    <d v="2024-03-26T00:00:00"/>
    <n v="20.63"/>
    <n v="4311.67"/>
  </r>
  <r>
    <n v="7"/>
    <n v="1"/>
    <n v="104"/>
    <d v="2024-03-26T00:00:00"/>
    <n v="40.06"/>
    <n v="4166.24"/>
  </r>
  <r>
    <n v="7"/>
    <n v="3"/>
    <n v="48"/>
    <d v="2024-03-26T00:00:00"/>
    <n v="30.45"/>
    <n v="1461.6"/>
  </r>
  <r>
    <n v="7"/>
    <n v="13"/>
    <n v="65"/>
    <d v="2024-03-26T00:00:00"/>
    <n v="23.13"/>
    <n v="1503.45"/>
  </r>
  <r>
    <n v="7"/>
    <n v="2"/>
    <n v="160"/>
    <d v="2024-03-26T00:00:00"/>
    <n v="29.58"/>
    <n v="4732.7999999999993"/>
  </r>
  <r>
    <n v="7"/>
    <n v="21"/>
    <n v="297"/>
    <d v="2024-03-26T00:00:00"/>
    <n v="23.83"/>
    <n v="7077.5099999999993"/>
  </r>
  <r>
    <n v="7"/>
    <n v="9"/>
    <n v="41"/>
    <d v="2024-03-26T00:00:00"/>
    <n v="38.450000000000003"/>
    <n v="1576.45"/>
  </r>
  <r>
    <n v="7"/>
    <n v="25"/>
    <n v="107"/>
    <d v="2024-03-26T00:00:00"/>
    <n v="46.5"/>
    <n v="4975.5"/>
  </r>
  <r>
    <n v="7"/>
    <n v="22"/>
    <n v="70"/>
    <d v="2024-03-26T00:00:00"/>
    <n v="42.73"/>
    <n v="2991.1"/>
  </r>
  <r>
    <n v="7"/>
    <n v="14"/>
    <n v="85"/>
    <d v="2024-03-26T00:00:00"/>
    <n v="32.08"/>
    <n v="2726.7999999999997"/>
  </r>
  <r>
    <n v="7"/>
    <n v="10"/>
    <n v="23"/>
    <d v="2024-03-26T00:00:00"/>
    <n v="26.07"/>
    <n v="599.61"/>
  </r>
  <r>
    <n v="7"/>
    <n v="16"/>
    <n v="76"/>
    <d v="2024-03-26T00:00:00"/>
    <n v="11.65"/>
    <n v="885.4"/>
  </r>
  <r>
    <n v="7"/>
    <n v="8"/>
    <n v="22"/>
    <d v="2024-03-26T00:00:00"/>
    <n v="12.02"/>
    <n v="264.44"/>
  </r>
  <r>
    <n v="7"/>
    <n v="24"/>
    <n v="125"/>
    <d v="2024-03-26T00:00:00"/>
    <n v="19.940000000000001"/>
    <n v="2492.5"/>
  </r>
  <r>
    <n v="7"/>
    <n v="6"/>
    <n v="28"/>
    <d v="2024-03-26T00:00:00"/>
    <n v="67.81"/>
    <n v="1898.68"/>
  </r>
  <r>
    <n v="9"/>
    <n v="13"/>
    <n v="36"/>
    <d v="2024-02-12T00:00:00"/>
    <n v="41.22"/>
    <n v="1483.92"/>
  </r>
  <r>
    <n v="9"/>
    <n v="10"/>
    <n v="39"/>
    <d v="2024-02-12T00:00:00"/>
    <n v="21.88"/>
    <n v="853.31999999999994"/>
  </r>
  <r>
    <n v="9"/>
    <n v="23"/>
    <n v="81"/>
    <d v="2024-02-12T00:00:00"/>
    <n v="42.09"/>
    <n v="3409.2900000000004"/>
  </r>
  <r>
    <n v="9"/>
    <n v="18"/>
    <n v="54"/>
    <d v="2024-02-12T00:00:00"/>
    <n v="33.590000000000003"/>
    <n v="1813.8600000000001"/>
  </r>
  <r>
    <n v="9"/>
    <n v="15"/>
    <n v="46"/>
    <d v="2024-02-12T00:00:00"/>
    <n v="48.28"/>
    <n v="2220.88"/>
  </r>
  <r>
    <n v="9"/>
    <n v="14"/>
    <n v="142"/>
    <d v="2024-02-12T00:00:00"/>
    <n v="39.29"/>
    <n v="5579.18"/>
  </r>
  <r>
    <n v="9"/>
    <n v="17"/>
    <n v="121"/>
    <d v="2024-02-12T00:00:00"/>
    <n v="34.380000000000003"/>
    <n v="4159.9800000000005"/>
  </r>
  <r>
    <n v="9"/>
    <n v="6"/>
    <n v="20"/>
    <d v="2024-02-12T00:00:00"/>
    <n v="46.98"/>
    <n v="939.59999999999991"/>
  </r>
  <r>
    <n v="9"/>
    <n v="12"/>
    <n v="39"/>
    <d v="2024-02-12T00:00:00"/>
    <n v="33.89"/>
    <n v="1321.71"/>
  </r>
  <r>
    <n v="9"/>
    <n v="16"/>
    <n v="75"/>
    <d v="2024-02-12T00:00:00"/>
    <n v="35.31"/>
    <n v="2648.25"/>
  </r>
  <r>
    <n v="9"/>
    <n v="1"/>
    <n v="101"/>
    <d v="2024-02-12T00:00:00"/>
    <n v="30.79"/>
    <n v="3109.79"/>
  </r>
  <r>
    <n v="9"/>
    <n v="2"/>
    <n v="139"/>
    <d v="2024-02-12T00:00:00"/>
    <n v="10.46"/>
    <n v="1453.94"/>
  </r>
  <r>
    <n v="9"/>
    <n v="24"/>
    <n v="88"/>
    <d v="2024-02-12T00:00:00"/>
    <n v="23.14"/>
    <n v="2036.3200000000002"/>
  </r>
  <r>
    <n v="9"/>
    <n v="25"/>
    <n v="82"/>
    <d v="2024-02-12T00:00:00"/>
    <n v="42.36"/>
    <n v="3473.52"/>
  </r>
  <r>
    <n v="9"/>
    <n v="7"/>
    <n v="123"/>
    <d v="2024-02-12T00:00:00"/>
    <n v="41.17"/>
    <n v="5063.91"/>
  </r>
  <r>
    <n v="9"/>
    <n v="19"/>
    <n v="27"/>
    <d v="2024-02-12T00:00:00"/>
    <n v="49.48"/>
    <n v="1335.9599999999998"/>
  </r>
  <r>
    <n v="9"/>
    <n v="8"/>
    <n v="19"/>
    <d v="2024-02-12T00:00:00"/>
    <n v="11.66"/>
    <n v="221.54"/>
  </r>
  <r>
    <n v="2"/>
    <n v="23"/>
    <n v="188"/>
    <d v="2024-03-15T00:00:00"/>
    <n v="20.63"/>
    <n v="3878.4399999999996"/>
  </r>
  <r>
    <n v="2"/>
    <n v="25"/>
    <n v="108"/>
    <d v="2024-03-15T00:00:00"/>
    <n v="46.5"/>
    <n v="5022"/>
  </r>
  <r>
    <n v="2"/>
    <n v="4"/>
    <n v="41"/>
    <d v="2024-03-15T00:00:00"/>
    <n v="44.54"/>
    <n v="1826.1399999999999"/>
  </r>
  <r>
    <n v="2"/>
    <n v="18"/>
    <n v="56"/>
    <d v="2024-03-15T00:00:00"/>
    <n v="31.95"/>
    <n v="1789.2"/>
  </r>
  <r>
    <n v="2"/>
    <n v="16"/>
    <n v="52"/>
    <d v="2024-03-15T00:00:00"/>
    <n v="11.65"/>
    <n v="605.80000000000007"/>
  </r>
  <r>
    <n v="2"/>
    <n v="2"/>
    <n v="153"/>
    <d v="2024-03-15T00:00:00"/>
    <n v="29.58"/>
    <n v="4525.74"/>
  </r>
  <r>
    <n v="2"/>
    <n v="13"/>
    <n v="67"/>
    <d v="2024-03-15T00:00:00"/>
    <n v="23.13"/>
    <n v="1549.71"/>
  </r>
  <r>
    <n v="2"/>
    <n v="19"/>
    <n v="18"/>
    <d v="2024-03-15T00:00:00"/>
    <n v="33"/>
    <n v="594"/>
  </r>
  <r>
    <n v="2"/>
    <n v="7"/>
    <n v="88"/>
    <d v="2024-03-15T00:00:00"/>
    <n v="25.52"/>
    <n v="2245.7599999999998"/>
  </r>
  <r>
    <n v="2"/>
    <n v="6"/>
    <n v="53"/>
    <d v="2024-03-15T00:00:00"/>
    <n v="67.81"/>
    <n v="3593.9300000000003"/>
  </r>
  <r>
    <n v="2"/>
    <n v="10"/>
    <n v="56"/>
    <d v="2024-03-15T00:00:00"/>
    <n v="26.07"/>
    <n v="1459.92"/>
  </r>
  <r>
    <n v="2"/>
    <n v="21"/>
    <n v="321"/>
    <d v="2024-03-15T00:00:00"/>
    <n v="23.83"/>
    <n v="7649.4299999999994"/>
  </r>
  <r>
    <n v="2"/>
    <n v="11"/>
    <n v="72"/>
    <d v="2024-03-15T00:00:00"/>
    <n v="33.58"/>
    <n v="2417.7599999999998"/>
  </r>
  <r>
    <n v="2"/>
    <n v="1"/>
    <n v="80"/>
    <d v="2024-03-15T00:00:00"/>
    <n v="40.06"/>
    <n v="3204.8"/>
  </r>
  <r>
    <n v="2"/>
    <n v="15"/>
    <n v="47"/>
    <d v="2024-03-15T00:00:00"/>
    <n v="41.62"/>
    <n v="1956.1399999999999"/>
  </r>
  <r>
    <n v="5"/>
    <n v="6"/>
    <n v="23"/>
    <d v="2024-02-06T00:00:00"/>
    <n v="46.98"/>
    <n v="1080.54"/>
  </r>
  <r>
    <n v="5"/>
    <n v="5"/>
    <n v="77"/>
    <d v="2024-02-06T00:00:00"/>
    <n v="30.21"/>
    <n v="2326.17"/>
  </r>
  <r>
    <n v="5"/>
    <n v="10"/>
    <n v="21"/>
    <d v="2024-02-06T00:00:00"/>
    <n v="21.88"/>
    <n v="459.47999999999996"/>
  </r>
  <r>
    <n v="5"/>
    <n v="2"/>
    <n v="190"/>
    <d v="2024-02-06T00:00:00"/>
    <n v="10.46"/>
    <n v="1987.4"/>
  </r>
  <r>
    <n v="5"/>
    <n v="25"/>
    <n v="24"/>
    <d v="2024-02-06T00:00:00"/>
    <n v="42.36"/>
    <n v="1016.64"/>
  </r>
  <r>
    <n v="5"/>
    <n v="7"/>
    <n v="125"/>
    <d v="2024-02-06T00:00:00"/>
    <n v="41.17"/>
    <n v="5146.25"/>
  </r>
  <r>
    <n v="5"/>
    <n v="8"/>
    <n v="12"/>
    <d v="2024-02-06T00:00:00"/>
    <n v="11.66"/>
    <n v="139.92000000000002"/>
  </r>
  <r>
    <n v="5"/>
    <n v="22"/>
    <n v="58"/>
    <d v="2024-02-06T00:00:00"/>
    <n v="22.56"/>
    <n v="1308.48"/>
  </r>
  <r>
    <n v="5"/>
    <n v="23"/>
    <n v="228"/>
    <d v="2024-02-06T00:00:00"/>
    <n v="42.09"/>
    <n v="9596.52"/>
  </r>
  <r>
    <n v="5"/>
    <n v="21"/>
    <n v="110"/>
    <d v="2024-02-06T00:00:00"/>
    <n v="13.64"/>
    <n v="1500.4"/>
  </r>
  <r>
    <n v="5"/>
    <n v="9"/>
    <n v="80"/>
    <d v="2024-02-06T00:00:00"/>
    <n v="24.79"/>
    <n v="1983.1999999999998"/>
  </r>
  <r>
    <n v="5"/>
    <n v="15"/>
    <n v="39"/>
    <d v="2024-02-06T00:00:00"/>
    <n v="48.28"/>
    <n v="1882.92"/>
  </r>
  <r>
    <n v="5"/>
    <n v="13"/>
    <n v="36"/>
    <d v="2024-02-06T00:00:00"/>
    <n v="41.22"/>
    <n v="1483.92"/>
  </r>
  <r>
    <n v="5"/>
    <n v="17"/>
    <n v="129"/>
    <d v="2024-02-06T00:00:00"/>
    <n v="34.380000000000003"/>
    <n v="4435.0200000000004"/>
  </r>
  <r>
    <n v="5"/>
    <n v="16"/>
    <n v="31"/>
    <d v="2024-02-06T00:00:00"/>
    <n v="35.31"/>
    <n v="1094.6100000000001"/>
  </r>
  <r>
    <n v="5"/>
    <n v="19"/>
    <n v="6"/>
    <d v="2024-02-06T00:00:00"/>
    <n v="49.48"/>
    <n v="296.88"/>
  </r>
  <r>
    <n v="8"/>
    <n v="21"/>
    <n v="158"/>
    <d v="2024-04-23T00:00:00"/>
    <n v="23.93"/>
    <n v="3780.94"/>
  </r>
  <r>
    <n v="8"/>
    <n v="1"/>
    <n v="104"/>
    <d v="2024-04-23T00:00:00"/>
    <n v="32.1"/>
    <n v="3338.4"/>
  </r>
  <r>
    <n v="8"/>
    <n v="13"/>
    <n v="47"/>
    <d v="2024-04-23T00:00:00"/>
    <n v="40.29"/>
    <n v="1893.6299999999999"/>
  </r>
  <r>
    <n v="8"/>
    <n v="14"/>
    <n v="138"/>
    <d v="2024-04-23T00:00:00"/>
    <n v="33.270000000000003"/>
    <n v="4591.26"/>
  </r>
  <r>
    <n v="4"/>
    <n v="7"/>
    <n v="117"/>
    <d v="2024-01-23T00:00:00"/>
    <n v="42.88"/>
    <n v="5016.96"/>
  </r>
  <r>
    <n v="4"/>
    <n v="18"/>
    <n v="27"/>
    <d v="2024-01-23T00:00:00"/>
    <n v="34.799999999999997"/>
    <n v="939.59999999999991"/>
  </r>
  <r>
    <n v="4"/>
    <n v="6"/>
    <n v="66"/>
    <d v="2024-01-23T00:00:00"/>
    <n v="59.52"/>
    <n v="3928.32"/>
  </r>
  <r>
    <n v="4"/>
    <n v="10"/>
    <n v="43"/>
    <d v="2024-01-23T00:00:00"/>
    <n v="22.57"/>
    <n v="970.51"/>
  </r>
  <r>
    <n v="4"/>
    <n v="3"/>
    <n v="58"/>
    <d v="2024-01-23T00:00:00"/>
    <n v="36.46"/>
    <n v="2114.6799999999998"/>
  </r>
  <r>
    <n v="4"/>
    <n v="22"/>
    <n v="68"/>
    <d v="2024-01-23T00:00:00"/>
    <n v="23"/>
    <n v="1564"/>
  </r>
  <r>
    <n v="4"/>
    <n v="19"/>
    <n v="23"/>
    <d v="2024-01-23T00:00:00"/>
    <n v="53.41"/>
    <n v="1228.4299999999998"/>
  </r>
  <r>
    <n v="4"/>
    <n v="9"/>
    <n v="71"/>
    <d v="2024-01-23T00:00:00"/>
    <n v="30.65"/>
    <n v="2176.15"/>
  </r>
  <r>
    <n v="5"/>
    <n v="4"/>
    <n v="37"/>
    <d v="2024-01-20T00:00:00"/>
    <n v="31.09"/>
    <n v="1150.33"/>
  </r>
  <r>
    <n v="5"/>
    <n v="8"/>
    <n v="28"/>
    <d v="2024-01-20T00:00:00"/>
    <n v="39.64"/>
    <n v="1109.92"/>
  </r>
  <r>
    <n v="5"/>
    <n v="14"/>
    <n v="175"/>
    <d v="2024-01-20T00:00:00"/>
    <n v="38.47"/>
    <n v="6732.25"/>
  </r>
  <r>
    <n v="5"/>
    <n v="11"/>
    <n v="138"/>
    <d v="2024-01-20T00:00:00"/>
    <n v="28.66"/>
    <n v="3955.08"/>
  </r>
  <r>
    <n v="5"/>
    <n v="17"/>
    <n v="183"/>
    <d v="2024-01-20T00:00:00"/>
    <n v="49.05"/>
    <n v="8976.15"/>
  </r>
  <r>
    <n v="5"/>
    <n v="25"/>
    <n v="76"/>
    <d v="2024-01-20T00:00:00"/>
    <n v="25.96"/>
    <n v="1972.96"/>
  </r>
  <r>
    <n v="5"/>
    <n v="10"/>
    <n v="44"/>
    <d v="2024-01-20T00:00:00"/>
    <n v="22.57"/>
    <n v="993.08"/>
  </r>
  <r>
    <n v="5"/>
    <n v="12"/>
    <n v="38"/>
    <d v="2024-01-20T00:00:00"/>
    <n v="35.4"/>
    <n v="1345.2"/>
  </r>
  <r>
    <n v="5"/>
    <n v="15"/>
    <n v="49"/>
    <d v="2024-01-20T00:00:00"/>
    <n v="42.48"/>
    <n v="2081.52"/>
  </r>
  <r>
    <n v="5"/>
    <n v="21"/>
    <n v="389"/>
    <d v="2024-01-20T00:00:00"/>
    <n v="38.18"/>
    <n v="14852.02"/>
  </r>
  <r>
    <n v="5"/>
    <n v="24"/>
    <n v="144"/>
    <d v="2024-01-20T00:00:00"/>
    <n v="33.479999999999997"/>
    <n v="4821.12"/>
  </r>
  <r>
    <n v="5"/>
    <n v="5"/>
    <n v="31"/>
    <d v="2024-01-20T00:00:00"/>
    <n v="18.91"/>
    <n v="586.21"/>
  </r>
  <r>
    <n v="5"/>
    <n v="19"/>
    <n v="9"/>
    <d v="2024-01-20T00:00:00"/>
    <n v="53.41"/>
    <n v="480.68999999999994"/>
  </r>
  <r>
    <n v="2"/>
    <n v="9"/>
    <n v="77"/>
    <d v="2024-03-30T00:00:00"/>
    <n v="38.450000000000003"/>
    <n v="2960.65"/>
  </r>
  <r>
    <n v="2"/>
    <n v="17"/>
    <n v="121"/>
    <d v="2024-03-30T00:00:00"/>
    <n v="41.27"/>
    <n v="4993.67"/>
  </r>
  <r>
    <n v="2"/>
    <n v="25"/>
    <n v="120"/>
    <d v="2024-03-30T00:00:00"/>
    <n v="46.5"/>
    <n v="5580"/>
  </r>
  <r>
    <n v="2"/>
    <n v="14"/>
    <n v="62"/>
    <d v="2024-03-30T00:00:00"/>
    <n v="32.08"/>
    <n v="1988.9599999999998"/>
  </r>
  <r>
    <n v="2"/>
    <n v="16"/>
    <n v="56"/>
    <d v="2024-03-30T00:00:00"/>
    <n v="11.65"/>
    <n v="652.4"/>
  </r>
  <r>
    <n v="2"/>
    <n v="7"/>
    <n v="85"/>
    <d v="2024-03-30T00:00:00"/>
    <n v="25.52"/>
    <n v="2169.1999999999998"/>
  </r>
  <r>
    <n v="2"/>
    <n v="4"/>
    <n v="83"/>
    <d v="2024-03-30T00:00:00"/>
    <n v="44.54"/>
    <n v="3696.8199999999997"/>
  </r>
  <r>
    <n v="2"/>
    <n v="12"/>
    <n v="30"/>
    <d v="2024-03-30T00:00:00"/>
    <n v="51.91"/>
    <n v="1557.3"/>
  </r>
  <r>
    <n v="2"/>
    <n v="15"/>
    <n v="25"/>
    <d v="2024-03-30T00:00:00"/>
    <n v="41.62"/>
    <n v="1040.5"/>
  </r>
  <r>
    <n v="2"/>
    <n v="21"/>
    <n v="137"/>
    <d v="2024-03-30T00:00:00"/>
    <n v="23.83"/>
    <n v="3264.7099999999996"/>
  </r>
  <r>
    <n v="2"/>
    <n v="1"/>
    <n v="150"/>
    <d v="2024-03-30T00:00:00"/>
    <n v="40.06"/>
    <n v="6009"/>
  </r>
  <r>
    <n v="2"/>
    <n v="2"/>
    <n v="110"/>
    <d v="2024-03-30T00:00:00"/>
    <n v="29.58"/>
    <n v="3253.7999999999997"/>
  </r>
  <r>
    <n v="2"/>
    <n v="20"/>
    <n v="47"/>
    <d v="2024-03-30T00:00:00"/>
    <n v="46.76"/>
    <n v="2197.7199999999998"/>
  </r>
  <r>
    <n v="4"/>
    <n v="1"/>
    <n v="112"/>
    <d v="2024-04-17T00:00:00"/>
    <n v="32.1"/>
    <n v="3595.2000000000003"/>
  </r>
  <r>
    <n v="4"/>
    <n v="18"/>
    <n v="33"/>
    <d v="2024-04-17T00:00:00"/>
    <n v="18.43"/>
    <n v="608.18999999999994"/>
  </r>
  <r>
    <n v="4"/>
    <n v="5"/>
    <n v="64"/>
    <d v="2024-04-17T00:00:00"/>
    <n v="19.510000000000002"/>
    <n v="1248.6400000000001"/>
  </r>
  <r>
    <n v="4"/>
    <n v="21"/>
    <n v="109"/>
    <d v="2024-04-17T00:00:00"/>
    <n v="23.93"/>
    <n v="2608.37"/>
  </r>
  <r>
    <n v="4"/>
    <n v="8"/>
    <n v="46"/>
    <d v="2024-04-17T00:00:00"/>
    <n v="13.84"/>
    <n v="636.64"/>
  </r>
  <r>
    <n v="4"/>
    <n v="9"/>
    <n v="78"/>
    <d v="2024-04-17T00:00:00"/>
    <n v="34.43"/>
    <n v="2685.54"/>
  </r>
  <r>
    <n v="4"/>
    <n v="12"/>
    <n v="35"/>
    <d v="2024-04-17T00:00:00"/>
    <n v="62.4"/>
    <n v="2184"/>
  </r>
  <r>
    <n v="4"/>
    <n v="16"/>
    <n v="55"/>
    <d v="2024-04-17T00:00:00"/>
    <n v="27.35"/>
    <n v="1504.25"/>
  </r>
  <r>
    <n v="4"/>
    <n v="11"/>
    <n v="77"/>
    <d v="2024-04-17T00:00:00"/>
    <n v="44.47"/>
    <n v="3424.19"/>
  </r>
  <r>
    <n v="4"/>
    <n v="6"/>
    <n v="35"/>
    <d v="2024-04-17T00:00:00"/>
    <n v="36.28"/>
    <n v="1269.8"/>
  </r>
  <r>
    <n v="4"/>
    <n v="24"/>
    <n v="112"/>
    <d v="2024-04-17T00:00:00"/>
    <n v="39.58"/>
    <n v="4432.96"/>
  </r>
  <r>
    <n v="4"/>
    <n v="7"/>
    <n v="119"/>
    <d v="2024-04-17T00:00:00"/>
    <n v="28.55"/>
    <n v="3397.4500000000003"/>
  </r>
  <r>
    <n v="4"/>
    <n v="22"/>
    <n v="46"/>
    <d v="2024-04-17T00:00:00"/>
    <n v="38.200000000000003"/>
    <n v="1757.2"/>
  </r>
  <r>
    <n v="4"/>
    <n v="2"/>
    <n v="125"/>
    <d v="2024-04-17T00:00:00"/>
    <n v="17.62"/>
    <n v="2202.5"/>
  </r>
  <r>
    <n v="4"/>
    <n v="14"/>
    <n v="180"/>
    <d v="2024-04-17T00:00:00"/>
    <n v="33.270000000000003"/>
    <n v="5988.6"/>
  </r>
  <r>
    <n v="4"/>
    <n v="3"/>
    <n v="37"/>
    <d v="2024-04-17T00:00:00"/>
    <n v="30.39"/>
    <n v="1124.43"/>
  </r>
  <r>
    <n v="4"/>
    <n v="19"/>
    <n v="9"/>
    <d v="2024-04-17T00:00:00"/>
    <n v="44.63"/>
    <n v="401.67"/>
  </r>
  <r>
    <n v="4"/>
    <n v="4"/>
    <n v="30"/>
    <d v="2024-04-17T00:00:00"/>
    <n v="38.6"/>
    <n v="1158"/>
  </r>
  <r>
    <n v="4"/>
    <n v="25"/>
    <n v="40"/>
    <d v="2024-04-17T00:00:00"/>
    <n v="23.31"/>
    <n v="932.4"/>
  </r>
  <r>
    <n v="4"/>
    <n v="13"/>
    <n v="37"/>
    <d v="2024-04-17T00:00:00"/>
    <n v="40.29"/>
    <n v="1490.73"/>
  </r>
  <r>
    <n v="4"/>
    <n v="23"/>
    <n v="218"/>
    <d v="2024-04-17T00:00:00"/>
    <n v="21.52"/>
    <n v="4691.3599999999997"/>
  </r>
  <r>
    <n v="4"/>
    <n v="15"/>
    <n v="32"/>
    <d v="2024-04-17T00:00:00"/>
    <n v="45.82"/>
    <n v="1466.24"/>
  </r>
  <r>
    <n v="4"/>
    <n v="10"/>
    <n v="58"/>
    <d v="2024-04-17T00:00:00"/>
    <n v="26.86"/>
    <n v="1557.8799999999999"/>
  </r>
  <r>
    <n v="4"/>
    <n v="17"/>
    <n v="103"/>
    <d v="2024-04-17T00:00:00"/>
    <n v="20.03"/>
    <n v="2063.09"/>
  </r>
  <r>
    <n v="4"/>
    <n v="20"/>
    <n v="55"/>
    <d v="2024-04-17T00:00:00"/>
    <n v="42.3"/>
    <n v="2326.5"/>
  </r>
  <r>
    <n v="1"/>
    <n v="8"/>
    <n v="49"/>
    <d v="2024-02-26T00:00:00"/>
    <n v="11.66"/>
    <n v="571.34"/>
  </r>
  <r>
    <n v="1"/>
    <n v="11"/>
    <n v="121"/>
    <d v="2024-02-26T00:00:00"/>
    <n v="49.08"/>
    <n v="5938.6799999999994"/>
  </r>
  <r>
    <n v="1"/>
    <n v="25"/>
    <n v="43"/>
    <d v="2024-02-26T00:00:00"/>
    <n v="42.36"/>
    <n v="1821.48"/>
  </r>
  <r>
    <n v="1"/>
    <n v="21"/>
    <n v="119"/>
    <d v="2024-02-26T00:00:00"/>
    <n v="13.64"/>
    <n v="1623.16"/>
  </r>
  <r>
    <n v="1"/>
    <n v="2"/>
    <n v="103"/>
    <d v="2024-02-26T00:00:00"/>
    <n v="10.46"/>
    <n v="1077.3800000000001"/>
  </r>
  <r>
    <n v="1"/>
    <n v="7"/>
    <n v="110"/>
    <d v="2024-02-26T00:00:00"/>
    <n v="41.17"/>
    <n v="4528.7"/>
  </r>
  <r>
    <n v="1"/>
    <n v="19"/>
    <n v="11"/>
    <d v="2024-02-26T00:00:00"/>
    <n v="49.48"/>
    <n v="544.28"/>
  </r>
  <r>
    <n v="1"/>
    <n v="15"/>
    <n v="49"/>
    <d v="2024-02-26T00:00:00"/>
    <n v="48.28"/>
    <n v="2365.7200000000003"/>
  </r>
  <r>
    <n v="1"/>
    <n v="3"/>
    <n v="50"/>
    <d v="2024-02-26T00:00:00"/>
    <n v="53.09"/>
    <n v="2654.5"/>
  </r>
  <r>
    <n v="1"/>
    <n v="12"/>
    <n v="24"/>
    <d v="2024-02-26T00:00:00"/>
    <n v="33.89"/>
    <n v="813.36"/>
  </r>
  <r>
    <n v="1"/>
    <n v="20"/>
    <n v="37"/>
    <d v="2024-02-26T00:00:00"/>
    <n v="31.44"/>
    <n v="1163.28"/>
  </r>
  <r>
    <n v="1"/>
    <n v="9"/>
    <n v="54"/>
    <d v="2024-02-26T00:00:00"/>
    <n v="24.79"/>
    <n v="1338.6599999999999"/>
  </r>
  <r>
    <n v="1"/>
    <n v="4"/>
    <n v="83"/>
    <d v="2024-02-26T00:00:00"/>
    <n v="23.72"/>
    <n v="1968.76"/>
  </r>
  <r>
    <n v="1"/>
    <n v="5"/>
    <n v="43"/>
    <d v="2024-02-26T00:00:00"/>
    <n v="30.21"/>
    <n v="1299.03"/>
  </r>
  <r>
    <n v="1"/>
    <n v="17"/>
    <n v="190"/>
    <d v="2024-02-26T00:00:00"/>
    <n v="34.380000000000003"/>
    <n v="6532.2000000000007"/>
  </r>
  <r>
    <n v="5"/>
    <n v="21"/>
    <n v="372"/>
    <d v="2024-03-25T00:00:00"/>
    <n v="23.83"/>
    <n v="8864.76"/>
  </r>
  <r>
    <n v="5"/>
    <n v="13"/>
    <n v="35"/>
    <d v="2024-03-25T00:00:00"/>
    <n v="23.13"/>
    <n v="809.55"/>
  </r>
  <r>
    <n v="5"/>
    <n v="14"/>
    <n v="149"/>
    <d v="2024-03-25T00:00:00"/>
    <n v="32.08"/>
    <n v="4779.92"/>
  </r>
  <r>
    <n v="5"/>
    <n v="12"/>
    <n v="22"/>
    <d v="2024-03-25T00:00:00"/>
    <n v="51.91"/>
    <n v="1142.02"/>
  </r>
  <r>
    <n v="5"/>
    <n v="20"/>
    <n v="31"/>
    <d v="2024-03-25T00:00:00"/>
    <n v="46.76"/>
    <n v="1449.56"/>
  </r>
  <r>
    <n v="5"/>
    <n v="10"/>
    <n v="46"/>
    <d v="2024-03-25T00:00:00"/>
    <n v="26.07"/>
    <n v="1199.22"/>
  </r>
  <r>
    <n v="5"/>
    <n v="15"/>
    <n v="44"/>
    <d v="2024-03-25T00:00:00"/>
    <n v="41.62"/>
    <n v="1831.28"/>
  </r>
  <r>
    <n v="5"/>
    <n v="24"/>
    <n v="114"/>
    <d v="2024-03-25T00:00:00"/>
    <n v="19.940000000000001"/>
    <n v="2273.1600000000003"/>
  </r>
  <r>
    <n v="5"/>
    <n v="19"/>
    <n v="17"/>
    <d v="2024-03-25T00:00:00"/>
    <n v="33"/>
    <n v="561"/>
  </r>
  <r>
    <n v="5"/>
    <n v="18"/>
    <n v="57"/>
    <d v="2024-03-25T00:00:00"/>
    <n v="31.95"/>
    <n v="1821.1499999999999"/>
  </r>
  <r>
    <n v="5"/>
    <n v="11"/>
    <n v="160"/>
    <d v="2024-03-25T00:00:00"/>
    <n v="33.58"/>
    <n v="5372.7999999999993"/>
  </r>
  <r>
    <n v="5"/>
    <n v="4"/>
    <n v="47"/>
    <d v="2024-03-25T00:00:00"/>
    <n v="44.54"/>
    <n v="2093.38"/>
  </r>
  <r>
    <n v="5"/>
    <n v="3"/>
    <n v="70"/>
    <d v="2024-03-25T00:00:00"/>
    <n v="30.45"/>
    <n v="2131.5"/>
  </r>
  <r>
    <n v="5"/>
    <n v="22"/>
    <n v="32"/>
    <d v="2024-03-25T00:00:00"/>
    <n v="42.73"/>
    <n v="1367.36"/>
  </r>
  <r>
    <n v="5"/>
    <n v="23"/>
    <n v="155"/>
    <d v="2024-03-25T00:00:00"/>
    <n v="20.63"/>
    <n v="3197.6499999999996"/>
  </r>
  <r>
    <n v="5"/>
    <n v="16"/>
    <n v="63"/>
    <d v="2024-03-25T00:00:00"/>
    <n v="11.65"/>
    <n v="733.95"/>
  </r>
  <r>
    <n v="1"/>
    <n v="17"/>
    <n v="107"/>
    <d v="2024-02-02T00:00:00"/>
    <n v="34.380000000000003"/>
    <n v="3678.6600000000003"/>
  </r>
  <r>
    <n v="1"/>
    <n v="13"/>
    <n v="36"/>
    <d v="2024-02-02T00:00:00"/>
    <n v="41.22"/>
    <n v="1483.92"/>
  </r>
  <r>
    <n v="1"/>
    <n v="9"/>
    <n v="81"/>
    <d v="2024-02-02T00:00:00"/>
    <n v="24.79"/>
    <n v="2007.99"/>
  </r>
  <r>
    <n v="1"/>
    <n v="16"/>
    <n v="70"/>
    <d v="2024-02-02T00:00:00"/>
    <n v="35.31"/>
    <n v="2471.7000000000003"/>
  </r>
  <r>
    <n v="1"/>
    <n v="4"/>
    <n v="45"/>
    <d v="2024-02-02T00:00:00"/>
    <n v="23.72"/>
    <n v="1067.3999999999999"/>
  </r>
  <r>
    <n v="1"/>
    <n v="14"/>
    <n v="105"/>
    <d v="2024-02-02T00:00:00"/>
    <n v="39.29"/>
    <n v="4125.45"/>
  </r>
  <r>
    <n v="1"/>
    <n v="15"/>
    <n v="19"/>
    <d v="2024-02-02T00:00:00"/>
    <n v="48.28"/>
    <n v="917.32"/>
  </r>
  <r>
    <n v="1"/>
    <n v="11"/>
    <n v="143"/>
    <d v="2024-02-02T00:00:00"/>
    <n v="49.08"/>
    <n v="7018.44"/>
  </r>
  <r>
    <n v="1"/>
    <n v="20"/>
    <n v="34"/>
    <d v="2024-02-02T00:00:00"/>
    <n v="31.44"/>
    <n v="1068.96"/>
  </r>
  <r>
    <n v="1"/>
    <n v="6"/>
    <n v="47"/>
    <d v="2024-02-02T00:00:00"/>
    <n v="46.98"/>
    <n v="2208.06"/>
  </r>
  <r>
    <n v="1"/>
    <n v="22"/>
    <n v="34"/>
    <d v="2024-02-02T00:00:00"/>
    <n v="22.56"/>
    <n v="767.04"/>
  </r>
  <r>
    <n v="1"/>
    <n v="10"/>
    <n v="52"/>
    <d v="2024-02-02T00:00:00"/>
    <n v="21.88"/>
    <n v="1137.76"/>
  </r>
  <r>
    <n v="1"/>
    <n v="8"/>
    <n v="40"/>
    <d v="2024-02-02T00:00:00"/>
    <n v="11.66"/>
    <n v="466.4"/>
  </r>
  <r>
    <n v="1"/>
    <n v="24"/>
    <n v="20"/>
    <d v="2024-02-02T00:00:00"/>
    <n v="23.14"/>
    <n v="462.8"/>
  </r>
  <r>
    <n v="5"/>
    <n v="14"/>
    <n v="166"/>
    <d v="2024-03-19T00:00:00"/>
    <n v="32.08"/>
    <n v="5325.28"/>
  </r>
  <r>
    <n v="5"/>
    <n v="2"/>
    <n v="107"/>
    <d v="2024-03-19T00:00:00"/>
    <n v="29.58"/>
    <n v="3165.06"/>
  </r>
  <r>
    <n v="5"/>
    <n v="24"/>
    <n v="55"/>
    <d v="2024-03-19T00:00:00"/>
    <n v="19.940000000000001"/>
    <n v="1096.7"/>
  </r>
  <r>
    <n v="5"/>
    <n v="3"/>
    <n v="37"/>
    <d v="2024-03-19T00:00:00"/>
    <n v="30.45"/>
    <n v="1126.6499999999999"/>
  </r>
  <r>
    <n v="5"/>
    <n v="23"/>
    <n v="87"/>
    <d v="2024-03-19T00:00:00"/>
    <n v="20.63"/>
    <n v="1794.81"/>
  </r>
  <r>
    <n v="5"/>
    <n v="19"/>
    <n v="5"/>
    <d v="2024-03-19T00:00:00"/>
    <n v="33"/>
    <n v="165"/>
  </r>
  <r>
    <n v="5"/>
    <n v="15"/>
    <n v="49"/>
    <d v="2024-03-19T00:00:00"/>
    <n v="41.62"/>
    <n v="2039.3799999999999"/>
  </r>
  <r>
    <n v="5"/>
    <n v="17"/>
    <n v="161"/>
    <d v="2024-03-19T00:00:00"/>
    <n v="41.27"/>
    <n v="6644.47"/>
  </r>
  <r>
    <n v="5"/>
    <n v="1"/>
    <n v="56"/>
    <d v="2024-03-19T00:00:00"/>
    <n v="40.06"/>
    <n v="2243.36"/>
  </r>
  <r>
    <n v="5"/>
    <n v="20"/>
    <n v="30"/>
    <d v="2024-03-19T00:00:00"/>
    <n v="46.76"/>
    <n v="1402.8"/>
  </r>
  <r>
    <n v="5"/>
    <n v="9"/>
    <n v="37"/>
    <d v="2024-03-19T00:00:00"/>
    <n v="38.450000000000003"/>
    <n v="1422.65"/>
  </r>
  <r>
    <n v="5"/>
    <n v="11"/>
    <n v="131"/>
    <d v="2024-03-19T00:00:00"/>
    <n v="33.58"/>
    <n v="4398.9799999999996"/>
  </r>
  <r>
    <n v="5"/>
    <n v="22"/>
    <n v="58"/>
    <d v="2024-03-19T00:00:00"/>
    <n v="42.73"/>
    <n v="2478.3399999999997"/>
  </r>
  <r>
    <n v="5"/>
    <n v="12"/>
    <n v="37"/>
    <d v="2024-03-19T00:00:00"/>
    <n v="51.91"/>
    <n v="1920.6699999999998"/>
  </r>
  <r>
    <n v="5"/>
    <n v="5"/>
    <n v="36"/>
    <d v="2024-03-19T00:00:00"/>
    <n v="10.86"/>
    <n v="390.96"/>
  </r>
  <r>
    <n v="5"/>
    <n v="13"/>
    <n v="38"/>
    <d v="2024-03-19T00:00:00"/>
    <n v="23.13"/>
    <n v="878.93999999999994"/>
  </r>
  <r>
    <n v="5"/>
    <n v="6"/>
    <n v="65"/>
    <d v="2024-03-19T00:00:00"/>
    <n v="67.81"/>
    <n v="4407.6500000000005"/>
  </r>
  <r>
    <n v="5"/>
    <n v="18"/>
    <n v="26"/>
    <d v="2024-03-19T00:00:00"/>
    <n v="31.95"/>
    <n v="830.69999999999993"/>
  </r>
  <r>
    <n v="3"/>
    <n v="20"/>
    <n v="44"/>
    <d v="2024-03-13T00:00:00"/>
    <n v="46.76"/>
    <n v="2057.44"/>
  </r>
  <r>
    <n v="3"/>
    <n v="23"/>
    <n v="132"/>
    <d v="2024-03-13T00:00:00"/>
    <n v="20.63"/>
    <n v="2723.16"/>
  </r>
  <r>
    <n v="3"/>
    <n v="10"/>
    <n v="51"/>
    <d v="2024-03-13T00:00:00"/>
    <n v="26.07"/>
    <n v="1329.57"/>
  </r>
  <r>
    <n v="3"/>
    <n v="22"/>
    <n v="54"/>
    <d v="2024-03-13T00:00:00"/>
    <n v="42.73"/>
    <n v="2307.4199999999996"/>
  </r>
  <r>
    <n v="3"/>
    <n v="17"/>
    <n v="105"/>
    <d v="2024-03-13T00:00:00"/>
    <n v="41.27"/>
    <n v="4333.3500000000004"/>
  </r>
  <r>
    <n v="3"/>
    <n v="5"/>
    <n v="69"/>
    <d v="2024-03-13T00:00:00"/>
    <n v="10.86"/>
    <n v="749.33999999999992"/>
  </r>
  <r>
    <n v="3"/>
    <n v="13"/>
    <n v="63"/>
    <d v="2024-03-13T00:00:00"/>
    <n v="23.13"/>
    <n v="1457.1899999999998"/>
  </r>
  <r>
    <n v="7"/>
    <n v="25"/>
    <n v="63"/>
    <d v="2024-04-02T00:00:00"/>
    <n v="46.5"/>
    <n v="2929.5"/>
  </r>
  <r>
    <n v="7"/>
    <n v="18"/>
    <n v="47"/>
    <d v="2024-04-02T00:00:00"/>
    <n v="31.95"/>
    <n v="1501.6499999999999"/>
  </r>
  <r>
    <n v="7"/>
    <n v="14"/>
    <n v="129"/>
    <d v="2024-04-02T00:00:00"/>
    <n v="32.08"/>
    <n v="4138.32"/>
  </r>
  <r>
    <n v="7"/>
    <n v="10"/>
    <n v="57"/>
    <d v="2024-04-02T00:00:00"/>
    <n v="26.07"/>
    <n v="1485.99"/>
  </r>
  <r>
    <n v="7"/>
    <n v="22"/>
    <n v="63"/>
    <d v="2024-04-02T00:00:00"/>
    <n v="42.73"/>
    <n v="2691.99"/>
  </r>
  <r>
    <n v="7"/>
    <n v="23"/>
    <n v="149"/>
    <d v="2024-04-02T00:00:00"/>
    <n v="20.63"/>
    <n v="3073.87"/>
  </r>
  <r>
    <n v="7"/>
    <n v="12"/>
    <n v="21"/>
    <d v="2024-04-02T00:00:00"/>
    <n v="51.91"/>
    <n v="1090.1099999999999"/>
  </r>
  <r>
    <n v="7"/>
    <n v="1"/>
    <n v="92"/>
    <d v="2024-04-02T00:00:00"/>
    <n v="40.06"/>
    <n v="3685.5200000000004"/>
  </r>
  <r>
    <n v="7"/>
    <n v="2"/>
    <n v="156"/>
    <d v="2024-04-02T00:00:00"/>
    <n v="29.58"/>
    <n v="4614.4799999999996"/>
  </r>
  <r>
    <n v="7"/>
    <n v="19"/>
    <n v="21"/>
    <d v="2024-04-02T00:00:00"/>
    <n v="33"/>
    <n v="693"/>
  </r>
  <r>
    <n v="7"/>
    <n v="7"/>
    <n v="143"/>
    <d v="2024-04-02T00:00:00"/>
    <n v="25.52"/>
    <n v="3649.36"/>
  </r>
  <r>
    <n v="7"/>
    <n v="21"/>
    <n v="281"/>
    <d v="2024-04-02T00:00:00"/>
    <n v="23.83"/>
    <n v="6696.23"/>
  </r>
  <r>
    <n v="7"/>
    <n v="20"/>
    <n v="33"/>
    <d v="2024-04-02T00:00:00"/>
    <n v="46.76"/>
    <n v="1543.08"/>
  </r>
  <r>
    <n v="7"/>
    <n v="5"/>
    <n v="74"/>
    <d v="2024-04-02T00:00:00"/>
    <n v="10.86"/>
    <n v="803.64"/>
  </r>
  <r>
    <n v="7"/>
    <n v="4"/>
    <n v="111"/>
    <d v="2024-04-02T00:00:00"/>
    <n v="44.54"/>
    <n v="4943.9399999999996"/>
  </r>
  <r>
    <n v="7"/>
    <n v="3"/>
    <n v="44"/>
    <d v="2024-04-02T00:00:00"/>
    <n v="30.45"/>
    <n v="1339.8"/>
  </r>
  <r>
    <n v="7"/>
    <n v="6"/>
    <n v="75"/>
    <d v="2024-04-02T00:00:00"/>
    <n v="67.81"/>
    <n v="5085.75"/>
  </r>
  <r>
    <n v="7"/>
    <n v="24"/>
    <n v="77"/>
    <d v="2024-04-02T00:00:00"/>
    <n v="19.940000000000001"/>
    <n v="1535.38"/>
  </r>
  <r>
    <n v="7"/>
    <n v="15"/>
    <n v="46"/>
    <d v="2024-04-02T00:00:00"/>
    <n v="41.62"/>
    <n v="1914.52"/>
  </r>
  <r>
    <n v="7"/>
    <n v="9"/>
    <n v="41"/>
    <d v="2024-04-02T00:00:00"/>
    <n v="38.450000000000003"/>
    <n v="1576.45"/>
  </r>
  <r>
    <n v="7"/>
    <n v="17"/>
    <n v="125"/>
    <d v="2024-04-02T00:00:00"/>
    <n v="41.27"/>
    <n v="5158.75"/>
  </r>
  <r>
    <n v="7"/>
    <n v="8"/>
    <n v="28"/>
    <d v="2024-04-02T00:00:00"/>
    <n v="12.02"/>
    <n v="336.56"/>
  </r>
  <r>
    <n v="7"/>
    <n v="13"/>
    <n v="77"/>
    <d v="2024-04-02T00:00:00"/>
    <n v="23.13"/>
    <n v="1781.01"/>
  </r>
  <r>
    <n v="7"/>
    <n v="16"/>
    <n v="55"/>
    <d v="2024-04-02T00:00:00"/>
    <n v="11.65"/>
    <n v="640.75"/>
  </r>
  <r>
    <n v="5"/>
    <n v="16"/>
    <n v="32"/>
    <d v="2024-02-08T00:00:00"/>
    <n v="35.31"/>
    <n v="1129.92"/>
  </r>
  <r>
    <n v="5"/>
    <n v="23"/>
    <n v="196"/>
    <d v="2024-02-08T00:00:00"/>
    <n v="42.09"/>
    <n v="8249.6400000000012"/>
  </r>
  <r>
    <n v="5"/>
    <n v="10"/>
    <n v="22"/>
    <d v="2024-02-08T00:00:00"/>
    <n v="21.88"/>
    <n v="481.35999999999996"/>
  </r>
  <r>
    <n v="5"/>
    <n v="14"/>
    <n v="78"/>
    <d v="2024-02-08T00:00:00"/>
    <n v="39.29"/>
    <n v="3064.62"/>
  </r>
  <r>
    <n v="5"/>
    <n v="4"/>
    <n v="63"/>
    <d v="2024-02-08T00:00:00"/>
    <n v="23.72"/>
    <n v="1494.36"/>
  </r>
  <r>
    <n v="5"/>
    <n v="13"/>
    <n v="35"/>
    <d v="2024-02-08T00:00:00"/>
    <n v="41.22"/>
    <n v="1442.7"/>
  </r>
  <r>
    <n v="5"/>
    <n v="3"/>
    <n v="36"/>
    <d v="2024-02-08T00:00:00"/>
    <n v="53.09"/>
    <n v="1911.2400000000002"/>
  </r>
  <r>
    <n v="5"/>
    <n v="15"/>
    <n v="27"/>
    <d v="2024-02-08T00:00:00"/>
    <n v="48.28"/>
    <n v="1303.56"/>
  </r>
  <r>
    <n v="5"/>
    <n v="25"/>
    <n v="64"/>
    <d v="2024-02-08T00:00:00"/>
    <n v="42.36"/>
    <n v="2711.04"/>
  </r>
  <r>
    <n v="5"/>
    <n v="9"/>
    <n v="41"/>
    <d v="2024-02-08T00:00:00"/>
    <n v="24.79"/>
    <n v="1016.39"/>
  </r>
  <r>
    <n v="5"/>
    <n v="1"/>
    <n v="147"/>
    <d v="2024-02-08T00:00:00"/>
    <n v="30.79"/>
    <n v="4526.13"/>
  </r>
  <r>
    <n v="5"/>
    <n v="18"/>
    <n v="24"/>
    <d v="2024-02-08T00:00:00"/>
    <n v="33.590000000000003"/>
    <n v="806.16000000000008"/>
  </r>
  <r>
    <n v="5"/>
    <n v="7"/>
    <n v="118"/>
    <d v="2024-02-08T00:00:00"/>
    <n v="41.17"/>
    <n v="4858.0600000000004"/>
  </r>
  <r>
    <n v="5"/>
    <n v="19"/>
    <n v="25"/>
    <d v="2024-02-08T00:00:00"/>
    <n v="49.48"/>
    <n v="1237"/>
  </r>
  <r>
    <n v="5"/>
    <n v="2"/>
    <n v="200"/>
    <d v="2024-02-08T00:00:00"/>
    <n v="10.46"/>
    <n v="2092"/>
  </r>
  <r>
    <n v="5"/>
    <n v="5"/>
    <n v="74"/>
    <d v="2024-02-08T00:00:00"/>
    <n v="30.21"/>
    <n v="2235.54"/>
  </r>
  <r>
    <n v="5"/>
    <n v="24"/>
    <n v="113"/>
    <d v="2024-02-08T00:00:00"/>
    <n v="23.14"/>
    <n v="2614.8200000000002"/>
  </r>
  <r>
    <n v="5"/>
    <n v="12"/>
    <n v="39"/>
    <d v="2024-02-08T00:00:00"/>
    <n v="33.89"/>
    <n v="1321.71"/>
  </r>
  <r>
    <n v="7"/>
    <n v="23"/>
    <n v="174"/>
    <d v="2024-03-22T00:00:00"/>
    <n v="20.63"/>
    <n v="3589.62"/>
  </r>
  <r>
    <n v="7"/>
    <n v="25"/>
    <n v="113"/>
    <d v="2024-03-22T00:00:00"/>
    <n v="46.5"/>
    <n v="5254.5"/>
  </r>
  <r>
    <n v="7"/>
    <n v="7"/>
    <n v="106"/>
    <d v="2024-03-22T00:00:00"/>
    <n v="25.52"/>
    <n v="2705.12"/>
  </r>
  <r>
    <n v="7"/>
    <n v="18"/>
    <n v="29"/>
    <d v="2024-03-22T00:00:00"/>
    <n v="31.95"/>
    <n v="926.55"/>
  </r>
  <r>
    <n v="7"/>
    <n v="2"/>
    <n v="115"/>
    <d v="2024-03-22T00:00:00"/>
    <n v="29.58"/>
    <n v="3401.7"/>
  </r>
  <r>
    <n v="7"/>
    <n v="16"/>
    <n v="71"/>
    <d v="2024-03-22T00:00:00"/>
    <n v="11.65"/>
    <n v="827.15"/>
  </r>
  <r>
    <n v="7"/>
    <n v="13"/>
    <n v="74"/>
    <d v="2024-03-22T00:00:00"/>
    <n v="23.13"/>
    <n v="1711.62"/>
  </r>
  <r>
    <n v="7"/>
    <n v="6"/>
    <n v="42"/>
    <d v="2024-03-22T00:00:00"/>
    <n v="67.81"/>
    <n v="2848.02"/>
  </r>
  <r>
    <n v="7"/>
    <n v="14"/>
    <n v="137"/>
    <d v="2024-03-22T00:00:00"/>
    <n v="32.08"/>
    <n v="4394.96"/>
  </r>
  <r>
    <n v="7"/>
    <n v="4"/>
    <n v="89"/>
    <d v="2024-03-22T00:00:00"/>
    <n v="44.54"/>
    <n v="3964.06"/>
  </r>
  <r>
    <n v="7"/>
    <n v="8"/>
    <n v="43"/>
    <d v="2024-03-22T00:00:00"/>
    <n v="12.02"/>
    <n v="516.86"/>
  </r>
  <r>
    <n v="7"/>
    <n v="5"/>
    <n v="80"/>
    <d v="2024-03-22T00:00:00"/>
    <n v="10.86"/>
    <n v="868.8"/>
  </r>
  <r>
    <n v="7"/>
    <n v="3"/>
    <n v="31"/>
    <d v="2024-03-22T00:00:00"/>
    <n v="30.45"/>
    <n v="943.94999999999993"/>
  </r>
  <r>
    <n v="7"/>
    <n v="1"/>
    <n v="104"/>
    <d v="2024-03-22T00:00:00"/>
    <n v="40.06"/>
    <n v="4166.24"/>
  </r>
  <r>
    <n v="10"/>
    <n v="20"/>
    <n v="37"/>
    <d v="2024-01-31T00:00:00"/>
    <n v="22.57"/>
    <n v="835.09"/>
  </r>
  <r>
    <n v="10"/>
    <n v="6"/>
    <n v="74"/>
    <d v="2024-01-31T00:00:00"/>
    <n v="59.52"/>
    <n v="4404.4800000000005"/>
  </r>
  <r>
    <n v="10"/>
    <n v="21"/>
    <n v="183"/>
    <d v="2024-01-31T00:00:00"/>
    <n v="38.18"/>
    <n v="6986.94"/>
  </r>
  <r>
    <n v="10"/>
    <n v="11"/>
    <n v="144"/>
    <d v="2024-01-31T00:00:00"/>
    <n v="28.66"/>
    <n v="4127.04"/>
  </r>
  <r>
    <n v="10"/>
    <n v="19"/>
    <n v="29"/>
    <d v="2024-01-31T00:00:00"/>
    <n v="53.41"/>
    <n v="1548.8899999999999"/>
  </r>
  <r>
    <n v="10"/>
    <n v="22"/>
    <n v="45"/>
    <d v="2024-01-31T00:00:00"/>
    <n v="23"/>
    <n v="1035"/>
  </r>
  <r>
    <n v="10"/>
    <n v="9"/>
    <n v="60"/>
    <d v="2024-01-31T00:00:00"/>
    <n v="30.65"/>
    <n v="1839"/>
  </r>
  <r>
    <n v="5"/>
    <n v="25"/>
    <n v="15"/>
    <d v="2024-03-30T00:00:00"/>
    <n v="46.5"/>
    <n v="697.5"/>
  </r>
  <r>
    <n v="5"/>
    <n v="19"/>
    <n v="17"/>
    <d v="2024-03-30T00:00:00"/>
    <n v="33"/>
    <n v="561"/>
  </r>
  <r>
    <n v="10"/>
    <n v="7"/>
    <n v="85"/>
    <d v="2024-02-13T00:00:00"/>
    <n v="41.17"/>
    <n v="3499.4500000000003"/>
  </r>
  <r>
    <n v="10"/>
    <n v="11"/>
    <n v="79"/>
    <d v="2024-02-13T00:00:00"/>
    <n v="49.08"/>
    <n v="3877.3199999999997"/>
  </r>
  <r>
    <n v="10"/>
    <n v="2"/>
    <n v="154"/>
    <d v="2024-02-13T00:00:00"/>
    <n v="10.46"/>
    <n v="1610.8400000000001"/>
  </r>
  <r>
    <n v="10"/>
    <n v="12"/>
    <n v="30"/>
    <d v="2024-02-13T00:00:00"/>
    <n v="33.89"/>
    <n v="1016.7"/>
  </r>
  <r>
    <n v="10"/>
    <n v="9"/>
    <n v="50"/>
    <d v="2024-02-13T00:00:00"/>
    <n v="24.79"/>
    <n v="1239.5"/>
  </r>
  <r>
    <n v="10"/>
    <n v="14"/>
    <n v="159"/>
    <d v="2024-02-13T00:00:00"/>
    <n v="39.29"/>
    <n v="6247.11"/>
  </r>
  <r>
    <n v="10"/>
    <n v="4"/>
    <n v="62"/>
    <d v="2024-02-13T00:00:00"/>
    <n v="23.72"/>
    <n v="1470.6399999999999"/>
  </r>
  <r>
    <n v="10"/>
    <n v="19"/>
    <n v="7"/>
    <d v="2024-02-13T00:00:00"/>
    <n v="49.48"/>
    <n v="346.35999999999996"/>
  </r>
  <r>
    <n v="10"/>
    <n v="16"/>
    <n v="44"/>
    <d v="2024-02-13T00:00:00"/>
    <n v="35.31"/>
    <n v="1553.64"/>
  </r>
  <r>
    <n v="10"/>
    <n v="21"/>
    <n v="162"/>
    <d v="2024-02-13T00:00:00"/>
    <n v="13.64"/>
    <n v="2209.6800000000003"/>
  </r>
  <r>
    <n v="10"/>
    <n v="15"/>
    <n v="26"/>
    <d v="2024-02-13T00:00:00"/>
    <n v="48.28"/>
    <n v="1255.28"/>
  </r>
  <r>
    <n v="10"/>
    <n v="10"/>
    <n v="33"/>
    <d v="2024-02-13T00:00:00"/>
    <n v="21.88"/>
    <n v="722.04"/>
  </r>
  <r>
    <n v="10"/>
    <n v="20"/>
    <n v="73"/>
    <d v="2024-02-13T00:00:00"/>
    <n v="31.44"/>
    <n v="2295.12"/>
  </r>
  <r>
    <n v="10"/>
    <n v="3"/>
    <n v="74"/>
    <d v="2024-02-13T00:00:00"/>
    <n v="53.09"/>
    <n v="3928.6600000000003"/>
  </r>
  <r>
    <n v="10"/>
    <n v="13"/>
    <n v="73"/>
    <d v="2024-02-13T00:00:00"/>
    <n v="41.22"/>
    <n v="3009.06"/>
  </r>
  <r>
    <n v="10"/>
    <n v="8"/>
    <n v="41"/>
    <d v="2024-02-13T00:00:00"/>
    <n v="11.66"/>
    <n v="478.06"/>
  </r>
  <r>
    <n v="10"/>
    <n v="5"/>
    <n v="35"/>
    <d v="2024-02-13T00:00:00"/>
    <n v="30.21"/>
    <n v="1057.3500000000001"/>
  </r>
  <r>
    <n v="10"/>
    <n v="17"/>
    <n v="194"/>
    <d v="2024-02-13T00:00:00"/>
    <n v="34.380000000000003"/>
    <n v="6669.72"/>
  </r>
  <r>
    <n v="10"/>
    <n v="6"/>
    <n v="32"/>
    <d v="2024-02-13T00:00:00"/>
    <n v="46.98"/>
    <n v="1503.36"/>
  </r>
  <r>
    <n v="10"/>
    <n v="22"/>
    <n v="33"/>
    <d v="2024-02-13T00:00:00"/>
    <n v="22.56"/>
    <n v="744.4799999999999"/>
  </r>
  <r>
    <n v="10"/>
    <n v="25"/>
    <n v="91"/>
    <d v="2024-02-13T00:00:00"/>
    <n v="42.36"/>
    <n v="3854.7599999999998"/>
  </r>
  <r>
    <n v="10"/>
    <n v="24"/>
    <n v="110"/>
    <d v="2024-02-13T00:00:00"/>
    <n v="23.14"/>
    <n v="2545.4"/>
  </r>
  <r>
    <n v="10"/>
    <n v="18"/>
    <n v="25"/>
    <d v="2024-02-13T00:00:00"/>
    <n v="33.590000000000003"/>
    <n v="839.75000000000011"/>
  </r>
  <r>
    <n v="4"/>
    <n v="9"/>
    <n v="60"/>
    <d v="2024-03-16T00:00:00"/>
    <n v="38.450000000000003"/>
    <n v="2307"/>
  </r>
  <r>
    <n v="4"/>
    <n v="11"/>
    <n v="72"/>
    <d v="2024-03-16T00:00:00"/>
    <n v="33.58"/>
    <n v="2417.7599999999998"/>
  </r>
  <r>
    <n v="4"/>
    <n v="21"/>
    <n v="302"/>
    <d v="2024-03-16T00:00:00"/>
    <n v="23.83"/>
    <n v="7196.66"/>
  </r>
  <r>
    <n v="4"/>
    <n v="14"/>
    <n v="171"/>
    <d v="2024-03-16T00:00:00"/>
    <n v="32.08"/>
    <n v="5485.6799999999994"/>
  </r>
  <r>
    <n v="4"/>
    <n v="15"/>
    <n v="50"/>
    <d v="2024-03-16T00:00:00"/>
    <n v="41.62"/>
    <n v="2081"/>
  </r>
  <r>
    <n v="4"/>
    <n v="18"/>
    <n v="54"/>
    <d v="2024-03-16T00:00:00"/>
    <n v="31.95"/>
    <n v="1725.3"/>
  </r>
  <r>
    <n v="4"/>
    <n v="7"/>
    <n v="93"/>
    <d v="2024-03-16T00:00:00"/>
    <n v="25.52"/>
    <n v="2373.36"/>
  </r>
  <r>
    <n v="4"/>
    <n v="20"/>
    <n v="79"/>
    <d v="2024-03-16T00:00:00"/>
    <n v="46.76"/>
    <n v="3694.04"/>
  </r>
  <r>
    <n v="4"/>
    <n v="16"/>
    <n v="36"/>
    <d v="2024-03-16T00:00:00"/>
    <n v="11.65"/>
    <n v="419.40000000000003"/>
  </r>
  <r>
    <n v="4"/>
    <n v="19"/>
    <n v="10"/>
    <d v="2024-03-16T00:00:00"/>
    <n v="33"/>
    <n v="330"/>
  </r>
  <r>
    <n v="4"/>
    <n v="5"/>
    <n v="52"/>
    <d v="2024-03-16T00:00:00"/>
    <n v="10.86"/>
    <n v="564.72"/>
  </r>
  <r>
    <n v="4"/>
    <n v="22"/>
    <n v="76"/>
    <d v="2024-03-16T00:00:00"/>
    <n v="42.73"/>
    <n v="3247.4799999999996"/>
  </r>
  <r>
    <n v="4"/>
    <n v="6"/>
    <n v="77"/>
    <d v="2024-03-16T00:00:00"/>
    <n v="67.81"/>
    <n v="5221.37"/>
  </r>
  <r>
    <n v="4"/>
    <n v="17"/>
    <n v="123"/>
    <d v="2024-03-16T00:00:00"/>
    <n v="41.27"/>
    <n v="5076.21"/>
  </r>
  <r>
    <n v="4"/>
    <n v="3"/>
    <n v="31"/>
    <d v="2024-03-16T00:00:00"/>
    <n v="30.45"/>
    <n v="943.94999999999993"/>
  </r>
  <r>
    <n v="4"/>
    <n v="25"/>
    <n v="112"/>
    <d v="2024-03-16T00:00:00"/>
    <n v="46.5"/>
    <n v="5208"/>
  </r>
  <r>
    <n v="4"/>
    <n v="12"/>
    <n v="37"/>
    <d v="2024-03-16T00:00:00"/>
    <n v="51.91"/>
    <n v="1920.6699999999998"/>
  </r>
  <r>
    <n v="4"/>
    <n v="13"/>
    <n v="71"/>
    <d v="2024-03-16T00:00:00"/>
    <n v="23.13"/>
    <n v="1642.23"/>
  </r>
  <r>
    <n v="4"/>
    <n v="2"/>
    <n v="102"/>
    <d v="2024-03-16T00:00:00"/>
    <n v="29.58"/>
    <n v="3017.16"/>
  </r>
  <r>
    <n v="4"/>
    <n v="10"/>
    <n v="54"/>
    <d v="2024-03-16T00:00:00"/>
    <n v="26.07"/>
    <n v="1407.78"/>
  </r>
  <r>
    <n v="4"/>
    <n v="23"/>
    <n v="124"/>
    <d v="2024-03-16T00:00:00"/>
    <n v="20.63"/>
    <n v="2558.12"/>
  </r>
  <r>
    <n v="9"/>
    <n v="24"/>
    <n v="95"/>
    <d v="2024-02-24T00:00:00"/>
    <n v="23.14"/>
    <n v="2198.3000000000002"/>
  </r>
  <r>
    <n v="9"/>
    <n v="13"/>
    <n v="37"/>
    <d v="2024-02-24T00:00:00"/>
    <n v="41.22"/>
    <n v="1525.1399999999999"/>
  </r>
  <r>
    <n v="9"/>
    <n v="22"/>
    <n v="44"/>
    <d v="2024-02-24T00:00:00"/>
    <n v="22.56"/>
    <n v="992.64"/>
  </r>
  <r>
    <n v="9"/>
    <n v="20"/>
    <n v="76"/>
    <d v="2024-02-24T00:00:00"/>
    <n v="31.44"/>
    <n v="2389.44"/>
  </r>
  <r>
    <n v="9"/>
    <n v="1"/>
    <n v="111"/>
    <d v="2024-02-24T00:00:00"/>
    <n v="30.79"/>
    <n v="3417.69"/>
  </r>
  <r>
    <n v="9"/>
    <n v="6"/>
    <n v="22"/>
    <d v="2024-02-24T00:00:00"/>
    <n v="46.98"/>
    <n v="1033.56"/>
  </r>
  <r>
    <n v="9"/>
    <n v="16"/>
    <n v="47"/>
    <d v="2024-02-24T00:00:00"/>
    <n v="35.31"/>
    <n v="1659.5700000000002"/>
  </r>
  <r>
    <n v="9"/>
    <n v="10"/>
    <n v="48"/>
    <d v="2024-02-24T00:00:00"/>
    <n v="21.88"/>
    <n v="1050.24"/>
  </r>
  <r>
    <n v="9"/>
    <n v="21"/>
    <n v="344"/>
    <d v="2024-02-24T00:00:00"/>
    <n v="13.64"/>
    <n v="4692.16"/>
  </r>
  <r>
    <n v="9"/>
    <n v="17"/>
    <n v="140"/>
    <d v="2024-02-24T00:00:00"/>
    <n v="34.380000000000003"/>
    <n v="4813.2000000000007"/>
  </r>
  <r>
    <n v="9"/>
    <n v="8"/>
    <n v="45"/>
    <d v="2024-02-24T00:00:00"/>
    <n v="11.66"/>
    <n v="524.70000000000005"/>
  </r>
  <r>
    <n v="9"/>
    <n v="7"/>
    <n v="97"/>
    <d v="2024-02-24T00:00:00"/>
    <n v="41.17"/>
    <n v="3993.4900000000002"/>
  </r>
  <r>
    <n v="9"/>
    <n v="19"/>
    <n v="25"/>
    <d v="2024-02-24T00:00:00"/>
    <n v="49.48"/>
    <n v="1237"/>
  </r>
  <r>
    <n v="1"/>
    <n v="6"/>
    <n v="26"/>
    <d v="2024-02-09T00:00:00"/>
    <n v="46.98"/>
    <n v="1221.48"/>
  </r>
  <r>
    <n v="1"/>
    <n v="13"/>
    <n v="76"/>
    <d v="2024-02-09T00:00:00"/>
    <n v="41.22"/>
    <n v="3132.72"/>
  </r>
  <r>
    <n v="1"/>
    <n v="25"/>
    <n v="8"/>
    <d v="2024-02-09T00:00:00"/>
    <n v="42.36"/>
    <n v="338.88"/>
  </r>
  <r>
    <n v="1"/>
    <n v="15"/>
    <n v="44"/>
    <d v="2024-02-09T00:00:00"/>
    <n v="48.28"/>
    <n v="2124.3200000000002"/>
  </r>
  <r>
    <n v="1"/>
    <n v="11"/>
    <n v="89"/>
    <d v="2024-02-09T00:00:00"/>
    <n v="49.08"/>
    <n v="4368.12"/>
  </r>
  <r>
    <n v="1"/>
    <n v="20"/>
    <n v="37"/>
    <d v="2024-02-09T00:00:00"/>
    <n v="31.44"/>
    <n v="1163.28"/>
  </r>
  <r>
    <n v="1"/>
    <n v="7"/>
    <n v="146"/>
    <d v="2024-02-09T00:00:00"/>
    <n v="41.17"/>
    <n v="6010.8200000000006"/>
  </r>
  <r>
    <n v="1"/>
    <n v="1"/>
    <n v="60"/>
    <d v="2024-02-09T00:00:00"/>
    <n v="30.79"/>
    <n v="1847.3999999999999"/>
  </r>
  <r>
    <n v="1"/>
    <n v="16"/>
    <n v="52"/>
    <d v="2024-02-09T00:00:00"/>
    <n v="35.31"/>
    <n v="1836.1200000000001"/>
  </r>
  <r>
    <n v="1"/>
    <n v="9"/>
    <n v="31"/>
    <d v="2024-02-09T00:00:00"/>
    <n v="24.79"/>
    <n v="768.49"/>
  </r>
  <r>
    <n v="1"/>
    <n v="21"/>
    <n v="349"/>
    <d v="2024-02-09T00:00:00"/>
    <n v="13.64"/>
    <n v="4760.3600000000006"/>
  </r>
  <r>
    <n v="1"/>
    <n v="17"/>
    <n v="160"/>
    <d v="2024-02-09T00:00:00"/>
    <n v="34.380000000000003"/>
    <n v="5500.8"/>
  </r>
  <r>
    <n v="1"/>
    <n v="12"/>
    <n v="32"/>
    <d v="2024-02-09T00:00:00"/>
    <n v="33.89"/>
    <n v="1084.48"/>
  </r>
  <r>
    <n v="9"/>
    <n v="17"/>
    <n v="115"/>
    <d v="2024-02-15T00:00:00"/>
    <n v="34.380000000000003"/>
    <n v="3953.7000000000003"/>
  </r>
  <r>
    <n v="9"/>
    <n v="23"/>
    <n v="118"/>
    <d v="2024-02-15T00:00:00"/>
    <n v="42.09"/>
    <n v="4966.6200000000008"/>
  </r>
  <r>
    <n v="9"/>
    <n v="14"/>
    <n v="67"/>
    <d v="2024-02-15T00:00:00"/>
    <n v="39.29"/>
    <n v="2632.43"/>
  </r>
  <r>
    <n v="9"/>
    <n v="12"/>
    <n v="36"/>
    <d v="2024-02-15T00:00:00"/>
    <n v="33.89"/>
    <n v="1220.04"/>
  </r>
  <r>
    <n v="9"/>
    <n v="24"/>
    <n v="98"/>
    <d v="2024-02-15T00:00:00"/>
    <n v="23.14"/>
    <n v="2267.7200000000003"/>
  </r>
  <r>
    <n v="9"/>
    <n v="13"/>
    <n v="61"/>
    <d v="2024-02-15T00:00:00"/>
    <n v="41.22"/>
    <n v="2514.42"/>
  </r>
  <r>
    <n v="9"/>
    <n v="21"/>
    <n v="314"/>
    <d v="2024-02-15T00:00:00"/>
    <n v="13.64"/>
    <n v="4282.96"/>
  </r>
  <r>
    <n v="9"/>
    <n v="22"/>
    <n v="32"/>
    <d v="2024-02-15T00:00:00"/>
    <n v="22.56"/>
    <n v="721.92"/>
  </r>
  <r>
    <n v="9"/>
    <n v="5"/>
    <n v="31"/>
    <d v="2024-02-15T00:00:00"/>
    <n v="30.21"/>
    <n v="936.51"/>
  </r>
  <r>
    <n v="9"/>
    <n v="1"/>
    <n v="53"/>
    <d v="2024-02-15T00:00:00"/>
    <n v="30.79"/>
    <n v="1631.87"/>
  </r>
  <r>
    <n v="9"/>
    <n v="2"/>
    <n v="122"/>
    <d v="2024-02-15T00:00:00"/>
    <n v="10.46"/>
    <n v="1276.1200000000001"/>
  </r>
  <r>
    <n v="9"/>
    <n v="11"/>
    <n v="63"/>
    <d v="2024-02-15T00:00:00"/>
    <n v="49.08"/>
    <n v="3092.04"/>
  </r>
  <r>
    <n v="9"/>
    <n v="16"/>
    <n v="83"/>
    <d v="2024-02-15T00:00:00"/>
    <n v="35.31"/>
    <n v="2930.73"/>
  </r>
  <r>
    <n v="9"/>
    <n v="19"/>
    <n v="12"/>
    <d v="2024-02-15T00:00:00"/>
    <n v="49.48"/>
    <n v="593.76"/>
  </r>
  <r>
    <n v="9"/>
    <n v="6"/>
    <n v="26"/>
    <d v="2024-02-15T00:00:00"/>
    <n v="46.98"/>
    <n v="1221.48"/>
  </r>
  <r>
    <n v="9"/>
    <n v="9"/>
    <n v="86"/>
    <d v="2024-02-15T00:00:00"/>
    <n v="24.79"/>
    <n v="2131.94"/>
  </r>
  <r>
    <n v="9"/>
    <n v="20"/>
    <n v="78"/>
    <d v="2024-02-15T00:00:00"/>
    <n v="31.44"/>
    <n v="2452.3200000000002"/>
  </r>
  <r>
    <n v="9"/>
    <n v="4"/>
    <n v="104"/>
    <d v="2024-02-15T00:00:00"/>
    <n v="23.72"/>
    <n v="2466.88"/>
  </r>
  <r>
    <n v="9"/>
    <n v="25"/>
    <n v="108"/>
    <d v="2024-02-15T00:00:00"/>
    <n v="42.36"/>
    <n v="4574.88"/>
  </r>
  <r>
    <n v="9"/>
    <n v="15"/>
    <n v="41"/>
    <d v="2024-02-15T00:00:00"/>
    <n v="48.28"/>
    <n v="1979.48"/>
  </r>
  <r>
    <n v="9"/>
    <n v="7"/>
    <n v="139"/>
    <d v="2024-02-15T00:00:00"/>
    <n v="41.17"/>
    <n v="5722.63"/>
  </r>
  <r>
    <n v="9"/>
    <n v="8"/>
    <n v="26"/>
    <d v="2024-02-15T00:00:00"/>
    <n v="11.66"/>
    <n v="303.16000000000003"/>
  </r>
  <r>
    <n v="7"/>
    <n v="12"/>
    <n v="21"/>
    <d v="2024-04-17T00:00:00"/>
    <n v="62.4"/>
    <n v="1310.3999999999999"/>
  </r>
  <r>
    <n v="7"/>
    <n v="19"/>
    <n v="14"/>
    <d v="2024-04-17T00:00:00"/>
    <n v="44.63"/>
    <n v="624.82000000000005"/>
  </r>
  <r>
    <n v="7"/>
    <n v="2"/>
    <n v="168"/>
    <d v="2024-04-17T00:00:00"/>
    <n v="17.62"/>
    <n v="2960.1600000000003"/>
  </r>
  <r>
    <n v="7"/>
    <n v="6"/>
    <n v="80"/>
    <d v="2024-04-17T00:00:00"/>
    <n v="36.28"/>
    <n v="2902.4"/>
  </r>
  <r>
    <n v="7"/>
    <n v="1"/>
    <n v="103"/>
    <d v="2024-04-17T00:00:00"/>
    <n v="32.1"/>
    <n v="3306.3"/>
  </r>
  <r>
    <n v="7"/>
    <n v="11"/>
    <n v="104"/>
    <d v="2024-04-17T00:00:00"/>
    <n v="44.47"/>
    <n v="4624.88"/>
  </r>
  <r>
    <n v="7"/>
    <n v="25"/>
    <n v="86"/>
    <d v="2024-04-17T00:00:00"/>
    <n v="23.31"/>
    <n v="2004.6599999999999"/>
  </r>
  <r>
    <n v="7"/>
    <n v="22"/>
    <n v="77"/>
    <d v="2024-04-17T00:00:00"/>
    <n v="38.200000000000003"/>
    <n v="2941.4"/>
  </r>
  <r>
    <n v="7"/>
    <n v="23"/>
    <n v="189"/>
    <d v="2024-04-17T00:00:00"/>
    <n v="21.52"/>
    <n v="4067.2799999999997"/>
  </r>
  <r>
    <n v="7"/>
    <n v="10"/>
    <n v="53"/>
    <d v="2024-04-17T00:00:00"/>
    <n v="26.86"/>
    <n v="1423.58"/>
  </r>
  <r>
    <n v="7"/>
    <n v="7"/>
    <n v="83"/>
    <d v="2024-04-17T00:00:00"/>
    <n v="28.55"/>
    <n v="2369.65"/>
  </r>
  <r>
    <n v="7"/>
    <n v="4"/>
    <n v="58"/>
    <d v="2024-04-17T00:00:00"/>
    <n v="38.6"/>
    <n v="2238.8000000000002"/>
  </r>
  <r>
    <n v="7"/>
    <n v="14"/>
    <n v="145"/>
    <d v="2024-04-17T00:00:00"/>
    <n v="33.270000000000003"/>
    <n v="4824.1500000000005"/>
  </r>
  <r>
    <n v="7"/>
    <n v="16"/>
    <n v="39"/>
    <d v="2024-04-17T00:00:00"/>
    <n v="27.35"/>
    <n v="1066.6500000000001"/>
  </r>
  <r>
    <n v="7"/>
    <n v="18"/>
    <n v="28"/>
    <d v="2024-04-17T00:00:00"/>
    <n v="18.43"/>
    <n v="516.04"/>
  </r>
  <r>
    <n v="7"/>
    <n v="24"/>
    <n v="101"/>
    <d v="2024-04-17T00:00:00"/>
    <n v="39.58"/>
    <n v="3997.58"/>
  </r>
  <r>
    <n v="7"/>
    <n v="3"/>
    <n v="62"/>
    <d v="2024-04-17T00:00:00"/>
    <n v="30.39"/>
    <n v="1884.18"/>
  </r>
  <r>
    <n v="7"/>
    <n v="9"/>
    <n v="43"/>
    <d v="2024-04-17T00:00:00"/>
    <n v="34.43"/>
    <n v="1480.49"/>
  </r>
  <r>
    <n v="7"/>
    <n v="8"/>
    <n v="10"/>
    <d v="2024-04-17T00:00:00"/>
    <n v="13.84"/>
    <n v="138.4"/>
  </r>
  <r>
    <n v="7"/>
    <n v="21"/>
    <n v="251"/>
    <d v="2024-04-17T00:00:00"/>
    <n v="23.93"/>
    <n v="6006.43"/>
  </r>
  <r>
    <n v="7"/>
    <n v="13"/>
    <n v="31"/>
    <d v="2024-04-17T00:00:00"/>
    <n v="40.29"/>
    <n v="1248.99"/>
  </r>
  <r>
    <n v="10"/>
    <n v="16"/>
    <n v="32"/>
    <d v="2024-02-13T00:00:00"/>
    <n v="35.31"/>
    <n v="1129.92"/>
  </r>
  <r>
    <n v="10"/>
    <n v="18"/>
    <n v="22"/>
    <d v="2024-02-13T00:00:00"/>
    <n v="33.590000000000003"/>
    <n v="738.98"/>
  </r>
  <r>
    <n v="7"/>
    <n v="20"/>
    <n v="55"/>
    <d v="2024-02-23T00:00:00"/>
    <n v="31.44"/>
    <n v="1729.2"/>
  </r>
  <r>
    <n v="7"/>
    <n v="22"/>
    <n v="44"/>
    <d v="2024-02-23T00:00:00"/>
    <n v="22.56"/>
    <n v="992.64"/>
  </r>
  <r>
    <n v="7"/>
    <n v="9"/>
    <n v="57"/>
    <d v="2024-02-23T00:00:00"/>
    <n v="24.79"/>
    <n v="1413.03"/>
  </r>
  <r>
    <n v="7"/>
    <n v="16"/>
    <n v="37"/>
    <d v="2024-02-23T00:00:00"/>
    <n v="35.31"/>
    <n v="1306.47"/>
  </r>
  <r>
    <n v="7"/>
    <n v="5"/>
    <n v="33"/>
    <d v="2024-02-23T00:00:00"/>
    <n v="30.21"/>
    <n v="996.93000000000006"/>
  </r>
  <r>
    <n v="7"/>
    <n v="17"/>
    <n v="155"/>
    <d v="2024-02-23T00:00:00"/>
    <n v="34.380000000000003"/>
    <n v="5328.9000000000005"/>
  </r>
  <r>
    <n v="7"/>
    <n v="21"/>
    <n v="325"/>
    <d v="2024-02-23T00:00:00"/>
    <n v="13.64"/>
    <n v="4433"/>
  </r>
  <r>
    <n v="7"/>
    <n v="25"/>
    <n v="52"/>
    <d v="2024-02-23T00:00:00"/>
    <n v="42.36"/>
    <n v="2202.7199999999998"/>
  </r>
  <r>
    <n v="7"/>
    <n v="13"/>
    <n v="57"/>
    <d v="2024-02-23T00:00:00"/>
    <n v="41.22"/>
    <n v="2349.54"/>
  </r>
  <r>
    <n v="7"/>
    <n v="1"/>
    <n v="112"/>
    <d v="2024-02-23T00:00:00"/>
    <n v="30.79"/>
    <n v="3448.48"/>
  </r>
  <r>
    <n v="7"/>
    <n v="14"/>
    <n v="74"/>
    <d v="2024-02-23T00:00:00"/>
    <n v="39.29"/>
    <n v="2907.46"/>
  </r>
  <r>
    <n v="7"/>
    <n v="12"/>
    <n v="22"/>
    <d v="2024-02-23T00:00:00"/>
    <n v="33.89"/>
    <n v="745.58"/>
  </r>
  <r>
    <n v="7"/>
    <n v="4"/>
    <n v="60"/>
    <d v="2024-02-23T00:00:00"/>
    <n v="23.72"/>
    <n v="1423.1999999999998"/>
  </r>
  <r>
    <n v="7"/>
    <n v="24"/>
    <n v="41"/>
    <d v="2024-02-23T00:00:00"/>
    <n v="23.14"/>
    <n v="948.74"/>
  </r>
  <r>
    <n v="7"/>
    <n v="6"/>
    <n v="35"/>
    <d v="2024-02-23T00:00:00"/>
    <n v="46.98"/>
    <n v="1644.3"/>
  </r>
  <r>
    <n v="2"/>
    <n v="3"/>
    <n v="80"/>
    <d v="2024-01-22T00:00:00"/>
    <n v="36.46"/>
    <n v="2916.8"/>
  </r>
  <r>
    <n v="2"/>
    <n v="21"/>
    <n v="306"/>
    <d v="2024-01-22T00:00:00"/>
    <n v="38.18"/>
    <n v="11683.08"/>
  </r>
  <r>
    <n v="2"/>
    <n v="20"/>
    <n v="67"/>
    <d v="2024-01-22T00:00:00"/>
    <n v="22.57"/>
    <n v="1512.19"/>
  </r>
  <r>
    <n v="2"/>
    <n v="11"/>
    <n v="113"/>
    <d v="2024-01-22T00:00:00"/>
    <n v="28.66"/>
    <n v="3238.58"/>
  </r>
  <r>
    <n v="2"/>
    <n v="15"/>
    <n v="27"/>
    <d v="2024-01-22T00:00:00"/>
    <n v="42.48"/>
    <n v="1146.9599999999998"/>
  </r>
  <r>
    <n v="2"/>
    <n v="9"/>
    <n v="77"/>
    <d v="2024-01-22T00:00:00"/>
    <n v="30.65"/>
    <n v="2360.0499999999997"/>
  </r>
  <r>
    <n v="2"/>
    <n v="19"/>
    <n v="10"/>
    <d v="2024-01-22T00:00:00"/>
    <n v="53.41"/>
    <n v="534.09999999999991"/>
  </r>
  <r>
    <n v="2"/>
    <n v="5"/>
    <n v="46"/>
    <d v="2024-01-22T00:00:00"/>
    <n v="18.91"/>
    <n v="869.86"/>
  </r>
  <r>
    <n v="2"/>
    <n v="1"/>
    <n v="83"/>
    <d v="2024-01-22T00:00:00"/>
    <n v="25.35"/>
    <n v="2104.0500000000002"/>
  </r>
  <r>
    <n v="2"/>
    <n v="8"/>
    <n v="43"/>
    <d v="2024-01-22T00:00:00"/>
    <n v="39.64"/>
    <n v="1704.52"/>
  </r>
  <r>
    <n v="2"/>
    <n v="25"/>
    <n v="36"/>
    <d v="2024-01-22T00:00:00"/>
    <n v="25.96"/>
    <n v="934.56000000000006"/>
  </r>
  <r>
    <n v="3"/>
    <n v="9"/>
    <n v="80"/>
    <d v="2024-02-24T00:00:00"/>
    <n v="24.79"/>
    <n v="1983.1999999999998"/>
  </r>
  <r>
    <n v="3"/>
    <n v="2"/>
    <n v="166"/>
    <d v="2024-02-24T00:00:00"/>
    <n v="10.46"/>
    <n v="1736.3600000000001"/>
  </r>
  <r>
    <n v="3"/>
    <n v="10"/>
    <n v="39"/>
    <d v="2024-02-24T00:00:00"/>
    <n v="21.88"/>
    <n v="853.31999999999994"/>
  </r>
  <r>
    <n v="3"/>
    <n v="1"/>
    <n v="65"/>
    <d v="2024-02-24T00:00:00"/>
    <n v="30.79"/>
    <n v="2001.35"/>
  </r>
  <r>
    <n v="3"/>
    <n v="15"/>
    <n v="29"/>
    <d v="2024-02-24T00:00:00"/>
    <n v="48.28"/>
    <n v="1400.1200000000001"/>
  </r>
  <r>
    <n v="3"/>
    <n v="8"/>
    <n v="15"/>
    <d v="2024-02-24T00:00:00"/>
    <n v="11.66"/>
    <n v="174.9"/>
  </r>
  <r>
    <n v="3"/>
    <n v="25"/>
    <n v="109"/>
    <d v="2024-02-24T00:00:00"/>
    <n v="42.36"/>
    <n v="4617.24"/>
  </r>
  <r>
    <n v="3"/>
    <n v="19"/>
    <n v="24"/>
    <d v="2024-02-24T00:00:00"/>
    <n v="49.48"/>
    <n v="1187.52"/>
  </r>
  <r>
    <n v="3"/>
    <n v="17"/>
    <n v="102"/>
    <d v="2024-02-24T00:00:00"/>
    <n v="34.380000000000003"/>
    <n v="3506.76"/>
  </r>
  <r>
    <n v="3"/>
    <n v="6"/>
    <n v="26"/>
    <d v="2024-02-24T00:00:00"/>
    <n v="46.98"/>
    <n v="1221.48"/>
  </r>
  <r>
    <n v="3"/>
    <n v="23"/>
    <n v="187"/>
    <d v="2024-02-24T00:00:00"/>
    <n v="42.09"/>
    <n v="7870.8300000000008"/>
  </r>
  <r>
    <n v="3"/>
    <n v="5"/>
    <n v="46"/>
    <d v="2024-02-24T00:00:00"/>
    <n v="30.21"/>
    <n v="1389.66"/>
  </r>
  <r>
    <n v="3"/>
    <n v="14"/>
    <n v="115"/>
    <d v="2024-02-24T00:00:00"/>
    <n v="39.29"/>
    <n v="4518.3499999999995"/>
  </r>
  <r>
    <n v="3"/>
    <n v="7"/>
    <n v="135"/>
    <d v="2024-02-24T00:00:00"/>
    <n v="41.17"/>
    <n v="5557.95"/>
  </r>
  <r>
    <n v="3"/>
    <n v="24"/>
    <n v="38"/>
    <d v="2024-02-24T00:00:00"/>
    <n v="23.14"/>
    <n v="879.32"/>
  </r>
  <r>
    <n v="3"/>
    <n v="21"/>
    <n v="160"/>
    <d v="2024-02-24T00:00:00"/>
    <n v="13.64"/>
    <n v="2182.4"/>
  </r>
  <r>
    <n v="3"/>
    <n v="12"/>
    <n v="35"/>
    <d v="2024-02-24T00:00:00"/>
    <n v="33.89"/>
    <n v="1186.1500000000001"/>
  </r>
  <r>
    <n v="3"/>
    <n v="18"/>
    <n v="34"/>
    <d v="2024-02-24T00:00:00"/>
    <n v="33.590000000000003"/>
    <n v="1142.0600000000002"/>
  </r>
  <r>
    <n v="3"/>
    <n v="16"/>
    <n v="59"/>
    <d v="2024-02-24T00:00:00"/>
    <n v="35.31"/>
    <n v="2083.29"/>
  </r>
  <r>
    <n v="3"/>
    <n v="20"/>
    <n v="63"/>
    <d v="2024-02-24T00:00:00"/>
    <n v="31.44"/>
    <n v="1980.72"/>
  </r>
  <r>
    <n v="3"/>
    <n v="3"/>
    <n v="47"/>
    <d v="2024-02-24T00:00:00"/>
    <n v="53.09"/>
    <n v="2495.23"/>
  </r>
  <r>
    <n v="3"/>
    <n v="11"/>
    <n v="96"/>
    <d v="2024-02-24T00:00:00"/>
    <n v="49.08"/>
    <n v="4711.68"/>
  </r>
  <r>
    <n v="3"/>
    <n v="10"/>
    <n v="56"/>
    <d v="2024-01-09T00:00:00"/>
    <n v="22.57"/>
    <n v="1263.92"/>
  </r>
  <r>
    <n v="5"/>
    <n v="15"/>
    <n v="19"/>
    <d v="2024-04-04T00:00:00"/>
    <n v="45.82"/>
    <n v="870.58"/>
  </r>
  <r>
    <n v="5"/>
    <n v="3"/>
    <n v="34"/>
    <d v="2024-04-04T00:00:00"/>
    <n v="30.39"/>
    <n v="1033.26"/>
  </r>
  <r>
    <n v="8"/>
    <n v="23"/>
    <n v="132"/>
    <d v="2024-01-25T00:00:00"/>
    <n v="36.82"/>
    <n v="4860.24"/>
  </r>
  <r>
    <n v="8"/>
    <n v="10"/>
    <n v="54"/>
    <d v="2024-01-25T00:00:00"/>
    <n v="22.57"/>
    <n v="1218.78"/>
  </r>
  <r>
    <n v="8"/>
    <n v="4"/>
    <n v="105"/>
    <d v="2024-01-25T00:00:00"/>
    <n v="31.09"/>
    <n v="3264.45"/>
  </r>
  <r>
    <n v="8"/>
    <n v="2"/>
    <n v="189"/>
    <d v="2024-01-25T00:00:00"/>
    <n v="25.57"/>
    <n v="4832.7300000000005"/>
  </r>
  <r>
    <n v="8"/>
    <n v="3"/>
    <n v="41"/>
    <d v="2024-01-25T00:00:00"/>
    <n v="36.46"/>
    <n v="1494.8600000000001"/>
  </r>
  <r>
    <n v="8"/>
    <n v="16"/>
    <n v="51"/>
    <d v="2024-01-25T00:00:00"/>
    <n v="15.95"/>
    <n v="813.44999999999993"/>
  </r>
  <r>
    <n v="8"/>
    <n v="12"/>
    <n v="30"/>
    <d v="2024-01-25T00:00:00"/>
    <n v="35.4"/>
    <n v="1062"/>
  </r>
  <r>
    <n v="8"/>
    <n v="24"/>
    <n v="141"/>
    <d v="2024-01-25T00:00:00"/>
    <n v="33.479999999999997"/>
    <n v="4720.6799999999994"/>
  </r>
  <r>
    <n v="8"/>
    <n v="14"/>
    <n v="68"/>
    <d v="2024-01-25T00:00:00"/>
    <n v="38.47"/>
    <n v="2615.96"/>
  </r>
  <r>
    <n v="8"/>
    <n v="8"/>
    <n v="39"/>
    <d v="2024-01-25T00:00:00"/>
    <n v="39.64"/>
    <n v="1545.96"/>
  </r>
  <r>
    <n v="8"/>
    <n v="25"/>
    <n v="17"/>
    <d v="2024-01-25T00:00:00"/>
    <n v="25.96"/>
    <n v="441.32"/>
  </r>
  <r>
    <n v="8"/>
    <n v="1"/>
    <n v="81"/>
    <d v="2024-01-25T00:00:00"/>
    <n v="25.35"/>
    <n v="2053.35"/>
  </r>
  <r>
    <n v="8"/>
    <n v="9"/>
    <n v="41"/>
    <d v="2024-01-25T00:00:00"/>
    <n v="30.65"/>
    <n v="1256.6499999999999"/>
  </r>
  <r>
    <n v="8"/>
    <n v="22"/>
    <n v="59"/>
    <d v="2024-01-25T00:00:00"/>
    <n v="23"/>
    <n v="1357"/>
  </r>
  <r>
    <n v="8"/>
    <n v="15"/>
    <n v="30"/>
    <d v="2024-01-25T00:00:00"/>
    <n v="42.48"/>
    <n v="1274.3999999999999"/>
  </r>
  <r>
    <n v="8"/>
    <n v="7"/>
    <n v="90"/>
    <d v="2024-01-25T00:00:00"/>
    <n v="42.88"/>
    <n v="3859.2000000000003"/>
  </r>
  <r>
    <n v="8"/>
    <n v="11"/>
    <n v="45"/>
    <d v="2024-01-25T00:00:00"/>
    <n v="28.66"/>
    <n v="1289.7"/>
  </r>
  <r>
    <n v="8"/>
    <n v="20"/>
    <n v="60"/>
    <d v="2024-01-25T00:00:00"/>
    <n v="22.57"/>
    <n v="1354.2"/>
  </r>
  <r>
    <n v="8"/>
    <n v="21"/>
    <n v="312"/>
    <d v="2024-01-25T00:00:00"/>
    <n v="38.18"/>
    <n v="11912.16"/>
  </r>
  <r>
    <n v="8"/>
    <n v="6"/>
    <n v="71"/>
    <d v="2024-01-25T00:00:00"/>
    <n v="59.52"/>
    <n v="4225.92"/>
  </r>
  <r>
    <n v="8"/>
    <n v="13"/>
    <n v="55"/>
    <d v="2024-01-25T00:00:00"/>
    <n v="40.9"/>
    <n v="2249.5"/>
  </r>
  <r>
    <n v="8"/>
    <n v="18"/>
    <n v="50"/>
    <d v="2024-01-25T00:00:00"/>
    <n v="34.799999999999997"/>
    <n v="1739.9999999999998"/>
  </r>
  <r>
    <n v="8"/>
    <n v="17"/>
    <n v="102"/>
    <d v="2024-01-25T00:00:00"/>
    <n v="49.05"/>
    <n v="5003.0999999999995"/>
  </r>
  <r>
    <n v="8"/>
    <n v="5"/>
    <n v="63"/>
    <d v="2024-01-25T00:00:00"/>
    <n v="18.91"/>
    <n v="1191.33"/>
  </r>
  <r>
    <n v="8"/>
    <n v="19"/>
    <n v="18"/>
    <d v="2024-01-25T00:00:00"/>
    <n v="53.41"/>
    <n v="961.37999999999988"/>
  </r>
  <r>
    <n v="4"/>
    <n v="10"/>
    <n v="22"/>
    <d v="2024-01-20T00:00:00"/>
    <n v="22.57"/>
    <n v="496.54"/>
  </r>
  <r>
    <n v="4"/>
    <n v="19"/>
    <n v="17"/>
    <d v="2024-01-20T00:00:00"/>
    <n v="53.41"/>
    <n v="907.96999999999991"/>
  </r>
  <r>
    <n v="4"/>
    <n v="15"/>
    <n v="20"/>
    <d v="2024-01-20T00:00:00"/>
    <n v="42.48"/>
    <n v="849.59999999999991"/>
  </r>
  <r>
    <n v="4"/>
    <n v="6"/>
    <n v="41"/>
    <d v="2024-01-20T00:00:00"/>
    <n v="59.52"/>
    <n v="2440.3200000000002"/>
  </r>
  <r>
    <n v="4"/>
    <n v="25"/>
    <n v="8"/>
    <d v="2024-01-20T00:00:00"/>
    <n v="25.96"/>
    <n v="207.68"/>
  </r>
  <r>
    <n v="4"/>
    <n v="22"/>
    <n v="63"/>
    <d v="2024-01-20T00:00:00"/>
    <n v="23"/>
    <n v="1449"/>
  </r>
  <r>
    <n v="4"/>
    <n v="8"/>
    <n v="26"/>
    <d v="2024-01-20T00:00:00"/>
    <n v="39.64"/>
    <n v="1030.6400000000001"/>
  </r>
  <r>
    <n v="4"/>
    <n v="3"/>
    <n v="38"/>
    <d v="2024-01-20T00:00:00"/>
    <n v="36.46"/>
    <n v="1385.48"/>
  </r>
  <r>
    <n v="4"/>
    <n v="2"/>
    <n v="122"/>
    <d v="2024-01-20T00:00:00"/>
    <n v="25.57"/>
    <n v="3119.54"/>
  </r>
  <r>
    <n v="4"/>
    <n v="12"/>
    <n v="40"/>
    <d v="2024-01-20T00:00:00"/>
    <n v="35.4"/>
    <n v="1416"/>
  </r>
  <r>
    <n v="4"/>
    <n v="5"/>
    <n v="78"/>
    <d v="2024-01-20T00:00:00"/>
    <n v="18.91"/>
    <n v="1474.98"/>
  </r>
  <r>
    <n v="4"/>
    <n v="16"/>
    <n v="66"/>
    <d v="2024-01-20T00:00:00"/>
    <n v="15.95"/>
    <n v="1052.7"/>
  </r>
  <r>
    <n v="4"/>
    <n v="14"/>
    <n v="166"/>
    <d v="2024-01-20T00:00:00"/>
    <n v="38.47"/>
    <n v="6386.0199999999995"/>
  </r>
  <r>
    <n v="4"/>
    <n v="18"/>
    <n v="36"/>
    <d v="2024-01-20T00:00:00"/>
    <n v="34.799999999999997"/>
    <n v="1252.8"/>
  </r>
  <r>
    <n v="4"/>
    <n v="20"/>
    <n v="72"/>
    <d v="2024-01-20T00:00:00"/>
    <n v="22.57"/>
    <n v="1625.04"/>
  </r>
  <r>
    <n v="4"/>
    <n v="1"/>
    <n v="102"/>
    <d v="2024-01-20T00:00:00"/>
    <n v="25.35"/>
    <n v="2585.7000000000003"/>
  </r>
  <r>
    <n v="4"/>
    <n v="24"/>
    <n v="73"/>
    <d v="2024-01-20T00:00:00"/>
    <n v="33.479999999999997"/>
    <n v="2444.04"/>
  </r>
  <r>
    <n v="4"/>
    <n v="21"/>
    <n v="143"/>
    <d v="2024-01-20T00:00:00"/>
    <n v="38.18"/>
    <n v="5459.74"/>
  </r>
  <r>
    <n v="4"/>
    <n v="7"/>
    <n v="95"/>
    <d v="2024-01-20T00:00:00"/>
    <n v="42.88"/>
    <n v="4073.6000000000004"/>
  </r>
  <r>
    <n v="4"/>
    <n v="23"/>
    <n v="136"/>
    <d v="2024-01-20T00:00:00"/>
    <n v="36.82"/>
    <n v="5007.5200000000004"/>
  </r>
  <r>
    <n v="4"/>
    <n v="4"/>
    <n v="110"/>
    <d v="2024-01-20T00:00:00"/>
    <n v="31.09"/>
    <n v="3419.9"/>
  </r>
  <r>
    <n v="6"/>
    <n v="2"/>
    <n v="142"/>
    <d v="2024-03-09T00:00:00"/>
    <n v="29.58"/>
    <n v="4200.3599999999997"/>
  </r>
  <r>
    <n v="6"/>
    <n v="7"/>
    <n v="117"/>
    <d v="2024-03-09T00:00:00"/>
    <n v="25.52"/>
    <n v="2985.84"/>
  </r>
  <r>
    <n v="6"/>
    <n v="19"/>
    <n v="13"/>
    <d v="2024-03-09T00:00:00"/>
    <n v="33"/>
    <n v="429"/>
  </r>
  <r>
    <n v="6"/>
    <n v="3"/>
    <n v="61"/>
    <d v="2024-03-09T00:00:00"/>
    <n v="30.45"/>
    <n v="1857.45"/>
  </r>
  <r>
    <n v="6"/>
    <n v="15"/>
    <n v="15"/>
    <d v="2024-03-09T00:00:00"/>
    <n v="41.62"/>
    <n v="624.29999999999995"/>
  </r>
  <r>
    <n v="6"/>
    <n v="14"/>
    <n v="116"/>
    <d v="2024-03-09T00:00:00"/>
    <n v="32.08"/>
    <n v="3721.2799999999997"/>
  </r>
  <r>
    <n v="6"/>
    <n v="11"/>
    <n v="90"/>
    <d v="2024-03-09T00:00:00"/>
    <n v="33.58"/>
    <n v="3022.2"/>
  </r>
  <r>
    <n v="6"/>
    <n v="10"/>
    <n v="20"/>
    <d v="2024-03-09T00:00:00"/>
    <n v="26.07"/>
    <n v="521.4"/>
  </r>
  <r>
    <n v="6"/>
    <n v="24"/>
    <n v="52"/>
    <d v="2024-03-09T00:00:00"/>
    <n v="19.940000000000001"/>
    <n v="1036.8800000000001"/>
  </r>
  <r>
    <n v="6"/>
    <n v="18"/>
    <n v="36"/>
    <d v="2024-03-09T00:00:00"/>
    <n v="31.95"/>
    <n v="1150.2"/>
  </r>
  <r>
    <n v="6"/>
    <n v="6"/>
    <n v="46"/>
    <d v="2024-03-09T00:00:00"/>
    <n v="67.81"/>
    <n v="3119.26"/>
  </r>
  <r>
    <n v="6"/>
    <n v="21"/>
    <n v="316"/>
    <d v="2024-03-09T00:00:00"/>
    <n v="23.83"/>
    <n v="7530.28"/>
  </r>
  <r>
    <n v="6"/>
    <n v="22"/>
    <n v="80"/>
    <d v="2024-03-09T00:00:00"/>
    <n v="42.73"/>
    <n v="3418.3999999999996"/>
  </r>
  <r>
    <n v="6"/>
    <n v="13"/>
    <n v="36"/>
    <d v="2024-03-09T00:00:00"/>
    <n v="23.13"/>
    <n v="832.68"/>
  </r>
  <r>
    <n v="6"/>
    <n v="16"/>
    <n v="46"/>
    <d v="2024-03-09T00:00:00"/>
    <n v="11.65"/>
    <n v="535.9"/>
  </r>
  <r>
    <n v="6"/>
    <n v="8"/>
    <n v="13"/>
    <d v="2024-03-09T00:00:00"/>
    <n v="12.02"/>
    <n v="156.26"/>
  </r>
  <r>
    <n v="6"/>
    <n v="12"/>
    <n v="29"/>
    <d v="2024-03-09T00:00:00"/>
    <n v="51.91"/>
    <n v="1505.3899999999999"/>
  </r>
  <r>
    <n v="6"/>
    <n v="25"/>
    <n v="81"/>
    <d v="2024-03-09T00:00:00"/>
    <n v="46.5"/>
    <n v="3766.5"/>
  </r>
  <r>
    <n v="6"/>
    <n v="10"/>
    <n v="53"/>
    <d v="2024-02-14T00:00:00"/>
    <n v="21.88"/>
    <n v="1159.6399999999999"/>
  </r>
  <r>
    <n v="6"/>
    <n v="11"/>
    <n v="78"/>
    <d v="2024-02-14T00:00:00"/>
    <n v="49.08"/>
    <n v="3828.24"/>
  </r>
  <r>
    <n v="6"/>
    <n v="5"/>
    <n v="68"/>
    <d v="2024-02-14T00:00:00"/>
    <n v="30.21"/>
    <n v="2054.2800000000002"/>
  </r>
  <r>
    <n v="6"/>
    <n v="23"/>
    <n v="186"/>
    <d v="2024-02-14T00:00:00"/>
    <n v="42.09"/>
    <n v="7828.7400000000007"/>
  </r>
  <r>
    <n v="6"/>
    <n v="12"/>
    <n v="24"/>
    <d v="2024-02-14T00:00:00"/>
    <n v="33.89"/>
    <n v="813.36"/>
  </r>
  <r>
    <n v="6"/>
    <n v="22"/>
    <n v="35"/>
    <d v="2024-02-14T00:00:00"/>
    <n v="22.56"/>
    <n v="789.59999999999991"/>
  </r>
  <r>
    <n v="6"/>
    <n v="2"/>
    <n v="112"/>
    <d v="2024-02-14T00:00:00"/>
    <n v="10.46"/>
    <n v="1171.52"/>
  </r>
  <r>
    <n v="6"/>
    <n v="13"/>
    <n v="41"/>
    <d v="2024-02-14T00:00:00"/>
    <n v="41.22"/>
    <n v="1690.02"/>
  </r>
  <r>
    <n v="6"/>
    <n v="8"/>
    <n v="27"/>
    <d v="2024-02-14T00:00:00"/>
    <n v="11.66"/>
    <n v="314.82"/>
  </r>
  <r>
    <n v="7"/>
    <n v="23"/>
    <n v="127"/>
    <d v="2024-01-13T00:00:00"/>
    <n v="36.82"/>
    <n v="4676.1400000000003"/>
  </r>
  <r>
    <n v="7"/>
    <n v="1"/>
    <n v="131"/>
    <d v="2024-01-13T00:00:00"/>
    <n v="25.35"/>
    <n v="3320.8500000000004"/>
  </r>
  <r>
    <n v="7"/>
    <n v="12"/>
    <n v="25"/>
    <d v="2024-01-13T00:00:00"/>
    <n v="35.4"/>
    <n v="885"/>
  </r>
  <r>
    <n v="7"/>
    <n v="5"/>
    <n v="44"/>
    <d v="2024-01-13T00:00:00"/>
    <n v="18.91"/>
    <n v="832.04"/>
  </r>
  <r>
    <n v="7"/>
    <n v="21"/>
    <n v="247"/>
    <d v="2024-01-13T00:00:00"/>
    <n v="38.18"/>
    <n v="9430.4599999999991"/>
  </r>
  <r>
    <n v="7"/>
    <n v="13"/>
    <n v="46"/>
    <d v="2024-01-13T00:00:00"/>
    <n v="40.9"/>
    <n v="1881.3999999999999"/>
  </r>
  <r>
    <n v="7"/>
    <n v="9"/>
    <n v="39"/>
    <d v="2024-01-13T00:00:00"/>
    <n v="30.65"/>
    <n v="1195.3499999999999"/>
  </r>
  <r>
    <n v="7"/>
    <n v="14"/>
    <n v="119"/>
    <d v="2024-01-13T00:00:00"/>
    <n v="38.47"/>
    <n v="4577.93"/>
  </r>
  <r>
    <n v="7"/>
    <n v="10"/>
    <n v="42"/>
    <d v="2024-01-13T00:00:00"/>
    <n v="22.57"/>
    <n v="947.94"/>
  </r>
  <r>
    <n v="7"/>
    <n v="24"/>
    <n v="42"/>
    <d v="2024-03-19T00:00:00"/>
    <n v="19.940000000000001"/>
    <n v="837.48"/>
  </r>
  <r>
    <n v="7"/>
    <n v="17"/>
    <n v="176"/>
    <d v="2024-03-19T00:00:00"/>
    <n v="41.27"/>
    <n v="7263.52"/>
  </r>
  <r>
    <n v="7"/>
    <n v="25"/>
    <n v="20"/>
    <d v="2024-03-19T00:00:00"/>
    <n v="46.5"/>
    <n v="930"/>
  </r>
  <r>
    <n v="7"/>
    <n v="13"/>
    <n v="68"/>
    <d v="2024-03-19T00:00:00"/>
    <n v="23.13"/>
    <n v="1572.84"/>
  </r>
  <r>
    <n v="7"/>
    <n v="18"/>
    <n v="43"/>
    <d v="2024-03-19T00:00:00"/>
    <n v="31.95"/>
    <n v="1373.85"/>
  </r>
  <r>
    <n v="7"/>
    <n v="4"/>
    <n v="71"/>
    <d v="2024-03-19T00:00:00"/>
    <n v="44.54"/>
    <n v="3162.34"/>
  </r>
  <r>
    <n v="7"/>
    <n v="23"/>
    <n v="219"/>
    <d v="2024-03-19T00:00:00"/>
    <n v="20.63"/>
    <n v="4517.9699999999993"/>
  </r>
  <r>
    <n v="7"/>
    <n v="14"/>
    <n v="75"/>
    <d v="2024-03-19T00:00:00"/>
    <n v="32.08"/>
    <n v="2406"/>
  </r>
  <r>
    <n v="7"/>
    <n v="19"/>
    <n v="5"/>
    <d v="2024-03-19T00:00:00"/>
    <n v="33"/>
    <n v="165"/>
  </r>
  <r>
    <n v="10"/>
    <n v="8"/>
    <n v="20"/>
    <d v="2024-02-20T00:00:00"/>
    <n v="11.66"/>
    <n v="233.2"/>
  </r>
  <r>
    <n v="10"/>
    <n v="2"/>
    <n v="110"/>
    <d v="2024-02-20T00:00:00"/>
    <n v="10.46"/>
    <n v="1150.6000000000001"/>
  </r>
  <r>
    <n v="10"/>
    <n v="4"/>
    <n v="41"/>
    <d v="2024-02-20T00:00:00"/>
    <n v="23.72"/>
    <n v="972.52"/>
  </r>
  <r>
    <n v="10"/>
    <n v="25"/>
    <n v="100"/>
    <d v="2024-02-20T00:00:00"/>
    <n v="42.36"/>
    <n v="4236"/>
  </r>
  <r>
    <n v="10"/>
    <n v="17"/>
    <n v="162"/>
    <d v="2024-02-20T00:00:00"/>
    <n v="34.380000000000003"/>
    <n v="5569.56"/>
  </r>
  <r>
    <n v="10"/>
    <n v="6"/>
    <n v="61"/>
    <d v="2024-02-20T00:00:00"/>
    <n v="46.98"/>
    <n v="2865.7799999999997"/>
  </r>
  <r>
    <n v="10"/>
    <n v="9"/>
    <n v="32"/>
    <d v="2024-02-20T00:00:00"/>
    <n v="24.79"/>
    <n v="793.28"/>
  </r>
  <r>
    <n v="10"/>
    <n v="3"/>
    <n v="75"/>
    <d v="2024-02-20T00:00:00"/>
    <n v="53.09"/>
    <n v="3981.7500000000005"/>
  </r>
  <r>
    <n v="10"/>
    <n v="23"/>
    <n v="159"/>
    <d v="2024-02-20T00:00:00"/>
    <n v="42.09"/>
    <n v="6692.31"/>
  </r>
  <r>
    <n v="10"/>
    <n v="5"/>
    <n v="37"/>
    <d v="2024-02-20T00:00:00"/>
    <n v="30.21"/>
    <n v="1117.77"/>
  </r>
  <r>
    <n v="10"/>
    <n v="10"/>
    <n v="57"/>
    <d v="2024-02-20T00:00:00"/>
    <n v="21.88"/>
    <n v="1247.1599999999999"/>
  </r>
  <r>
    <n v="10"/>
    <n v="15"/>
    <n v="28"/>
    <d v="2024-02-20T00:00:00"/>
    <n v="48.28"/>
    <n v="1351.8400000000001"/>
  </r>
  <r>
    <n v="10"/>
    <n v="20"/>
    <n v="55"/>
    <d v="2024-02-20T00:00:00"/>
    <n v="31.44"/>
    <n v="1729.2"/>
  </r>
  <r>
    <n v="10"/>
    <n v="12"/>
    <n v="33"/>
    <d v="2024-02-20T00:00:00"/>
    <n v="33.89"/>
    <n v="1118.3700000000001"/>
  </r>
  <r>
    <n v="10"/>
    <n v="16"/>
    <n v="65"/>
    <d v="2024-02-20T00:00:00"/>
    <n v="35.31"/>
    <n v="2295.15"/>
  </r>
  <r>
    <n v="10"/>
    <n v="18"/>
    <n v="25"/>
    <d v="2024-02-20T00:00:00"/>
    <n v="33.590000000000003"/>
    <n v="839.75000000000011"/>
  </r>
  <r>
    <n v="10"/>
    <n v="24"/>
    <n v="108"/>
    <d v="2024-02-20T00:00:00"/>
    <n v="23.14"/>
    <n v="2499.12"/>
  </r>
  <r>
    <n v="10"/>
    <n v="7"/>
    <n v="149"/>
    <d v="2024-02-20T00:00:00"/>
    <n v="41.17"/>
    <n v="6134.33"/>
  </r>
  <r>
    <n v="10"/>
    <n v="11"/>
    <n v="154"/>
    <d v="2024-02-20T00:00:00"/>
    <n v="49.08"/>
    <n v="7558.32"/>
  </r>
  <r>
    <n v="10"/>
    <n v="1"/>
    <n v="75"/>
    <d v="2024-02-20T00:00:00"/>
    <n v="30.79"/>
    <n v="2309.25"/>
  </r>
  <r>
    <n v="10"/>
    <n v="13"/>
    <n v="60"/>
    <d v="2024-02-20T00:00:00"/>
    <n v="41.22"/>
    <n v="2473.1999999999998"/>
  </r>
  <r>
    <n v="10"/>
    <n v="21"/>
    <n v="293"/>
    <d v="2024-02-20T00:00:00"/>
    <n v="13.64"/>
    <n v="3996.52"/>
  </r>
  <r>
    <n v="10"/>
    <n v="19"/>
    <n v="11"/>
    <d v="2024-02-20T00:00:00"/>
    <n v="49.48"/>
    <n v="544.28"/>
  </r>
  <r>
    <n v="4"/>
    <n v="24"/>
    <n v="37"/>
    <d v="2024-04-23T00:00:00"/>
    <n v="39.58"/>
    <n v="1464.46"/>
  </r>
  <r>
    <n v="4"/>
    <n v="12"/>
    <n v="31"/>
    <d v="2024-04-23T00:00:00"/>
    <n v="62.4"/>
    <n v="1934.3999999999999"/>
  </r>
  <r>
    <n v="4"/>
    <n v="3"/>
    <n v="44"/>
    <d v="2024-04-23T00:00:00"/>
    <n v="30.39"/>
    <n v="1337.16"/>
  </r>
  <r>
    <n v="4"/>
    <n v="25"/>
    <n v="119"/>
    <d v="2024-04-23T00:00:00"/>
    <n v="23.31"/>
    <n v="2773.89"/>
  </r>
  <r>
    <n v="4"/>
    <n v="1"/>
    <n v="97"/>
    <d v="2024-04-23T00:00:00"/>
    <n v="32.1"/>
    <n v="3113.7000000000003"/>
  </r>
  <r>
    <n v="4"/>
    <n v="23"/>
    <n v="133"/>
    <d v="2024-04-23T00:00:00"/>
    <n v="21.52"/>
    <n v="2862.16"/>
  </r>
  <r>
    <n v="4"/>
    <n v="8"/>
    <n v="26"/>
    <d v="2024-04-23T00:00:00"/>
    <n v="13.84"/>
    <n v="359.84"/>
  </r>
  <r>
    <n v="4"/>
    <n v="6"/>
    <n v="54"/>
    <d v="2024-04-23T00:00:00"/>
    <n v="36.28"/>
    <n v="1959.1200000000001"/>
  </r>
  <r>
    <n v="4"/>
    <n v="5"/>
    <n v="54"/>
    <d v="2024-04-23T00:00:00"/>
    <n v="19.510000000000002"/>
    <n v="1053.5400000000002"/>
  </r>
  <r>
    <n v="4"/>
    <n v="9"/>
    <n v="58"/>
    <d v="2024-04-23T00:00:00"/>
    <n v="34.43"/>
    <n v="1996.94"/>
  </r>
  <r>
    <n v="4"/>
    <n v="15"/>
    <n v="40"/>
    <d v="2024-04-23T00:00:00"/>
    <n v="45.82"/>
    <n v="1832.8"/>
  </r>
  <r>
    <n v="4"/>
    <n v="10"/>
    <n v="47"/>
    <d v="2024-04-23T00:00:00"/>
    <n v="26.86"/>
    <n v="1262.42"/>
  </r>
  <r>
    <n v="4"/>
    <n v="4"/>
    <n v="68"/>
    <d v="2024-04-23T00:00:00"/>
    <n v="38.6"/>
    <n v="2624.8"/>
  </r>
  <r>
    <n v="4"/>
    <n v="16"/>
    <n v="70"/>
    <d v="2024-04-23T00:00:00"/>
    <n v="27.35"/>
    <n v="1914.5"/>
  </r>
  <r>
    <n v="4"/>
    <n v="18"/>
    <n v="43"/>
    <d v="2024-04-23T00:00:00"/>
    <n v="18.43"/>
    <n v="792.49"/>
  </r>
  <r>
    <n v="4"/>
    <n v="17"/>
    <n v="127"/>
    <d v="2024-04-23T00:00:00"/>
    <n v="20.03"/>
    <n v="2543.81"/>
  </r>
  <r>
    <n v="4"/>
    <n v="11"/>
    <n v="79"/>
    <d v="2024-04-23T00:00:00"/>
    <n v="44.47"/>
    <n v="3513.13"/>
  </r>
  <r>
    <n v="4"/>
    <n v="19"/>
    <n v="6"/>
    <d v="2024-04-23T00:00:00"/>
    <n v="44.63"/>
    <n v="267.78000000000003"/>
  </r>
  <r>
    <n v="4"/>
    <n v="20"/>
    <n v="61"/>
    <d v="2024-04-23T00:00:00"/>
    <n v="42.3"/>
    <n v="2580.2999999999997"/>
  </r>
  <r>
    <n v="4"/>
    <n v="14"/>
    <n v="175"/>
    <d v="2024-04-23T00:00:00"/>
    <n v="33.270000000000003"/>
    <n v="5822.2500000000009"/>
  </r>
  <r>
    <n v="4"/>
    <n v="13"/>
    <n v="39"/>
    <d v="2024-04-23T00:00:00"/>
    <n v="40.29"/>
    <n v="1571.31"/>
  </r>
  <r>
    <n v="4"/>
    <n v="2"/>
    <n v="142"/>
    <d v="2024-04-23T00:00:00"/>
    <n v="17.62"/>
    <n v="2502.04"/>
  </r>
  <r>
    <n v="4"/>
    <n v="22"/>
    <n v="44"/>
    <d v="2024-04-23T00:00:00"/>
    <n v="38.200000000000003"/>
    <n v="1680.8000000000002"/>
  </r>
  <r>
    <n v="4"/>
    <n v="21"/>
    <n v="247"/>
    <d v="2024-04-23T00:00:00"/>
    <n v="23.93"/>
    <n v="5910.71"/>
  </r>
  <r>
    <n v="8"/>
    <n v="19"/>
    <n v="25"/>
    <d v="2024-01-30T00:00:00"/>
    <n v="53.41"/>
    <n v="1335.25"/>
  </r>
  <r>
    <n v="8"/>
    <n v="18"/>
    <n v="46"/>
    <d v="2024-01-30T00:00:00"/>
    <n v="34.799999999999997"/>
    <n v="1600.8"/>
  </r>
  <r>
    <n v="8"/>
    <n v="25"/>
    <n v="14"/>
    <d v="2024-01-30T00:00:00"/>
    <n v="25.96"/>
    <n v="363.44"/>
  </r>
  <r>
    <n v="8"/>
    <n v="13"/>
    <n v="66"/>
    <d v="2024-01-30T00:00:00"/>
    <n v="40.9"/>
    <n v="2699.4"/>
  </r>
  <r>
    <n v="8"/>
    <n v="2"/>
    <n v="146"/>
    <d v="2024-01-30T00:00:00"/>
    <n v="25.57"/>
    <n v="3733.2200000000003"/>
  </r>
  <r>
    <n v="8"/>
    <n v="23"/>
    <n v="163"/>
    <d v="2024-01-30T00:00:00"/>
    <n v="36.82"/>
    <n v="6001.66"/>
  </r>
  <r>
    <n v="8"/>
    <n v="6"/>
    <n v="22"/>
    <d v="2024-01-30T00:00:00"/>
    <n v="59.52"/>
    <n v="1309.44"/>
  </r>
  <r>
    <n v="9"/>
    <n v="8"/>
    <n v="13"/>
    <d v="2024-03-20T00:00:00"/>
    <n v="12.02"/>
    <n v="156.26"/>
  </r>
  <r>
    <n v="9"/>
    <n v="15"/>
    <n v="50"/>
    <d v="2024-03-20T00:00:00"/>
    <n v="41.62"/>
    <n v="2081"/>
  </r>
  <r>
    <n v="9"/>
    <n v="10"/>
    <n v="32"/>
    <d v="2024-03-20T00:00:00"/>
    <n v="26.07"/>
    <n v="834.24"/>
  </r>
  <r>
    <n v="9"/>
    <n v="12"/>
    <n v="33"/>
    <d v="2024-03-20T00:00:00"/>
    <n v="51.91"/>
    <n v="1713.03"/>
  </r>
  <r>
    <n v="9"/>
    <n v="22"/>
    <n v="74"/>
    <d v="2024-03-20T00:00:00"/>
    <n v="42.73"/>
    <n v="3162.02"/>
  </r>
  <r>
    <n v="9"/>
    <n v="3"/>
    <n v="44"/>
    <d v="2024-03-20T00:00:00"/>
    <n v="30.45"/>
    <n v="1339.8"/>
  </r>
  <r>
    <n v="9"/>
    <n v="1"/>
    <n v="140"/>
    <d v="2024-03-20T00:00:00"/>
    <n v="40.06"/>
    <n v="5608.4000000000005"/>
  </r>
  <r>
    <n v="9"/>
    <n v="20"/>
    <n v="70"/>
    <d v="2024-03-20T00:00:00"/>
    <n v="46.76"/>
    <n v="3273.2"/>
  </r>
  <r>
    <n v="9"/>
    <n v="13"/>
    <n v="48"/>
    <d v="2024-03-20T00:00:00"/>
    <n v="23.13"/>
    <n v="1110.24"/>
  </r>
  <r>
    <n v="9"/>
    <n v="11"/>
    <n v="71"/>
    <d v="2024-03-20T00:00:00"/>
    <n v="33.58"/>
    <n v="2384.1799999999998"/>
  </r>
  <r>
    <n v="9"/>
    <n v="2"/>
    <n v="132"/>
    <d v="2024-03-20T00:00:00"/>
    <n v="29.58"/>
    <n v="3904.56"/>
  </r>
  <r>
    <n v="9"/>
    <n v="21"/>
    <n v="234"/>
    <d v="2024-03-20T00:00:00"/>
    <n v="23.83"/>
    <n v="5576.2199999999993"/>
  </r>
  <r>
    <n v="5"/>
    <n v="24"/>
    <n v="57"/>
    <d v="2024-01-09T00:00:00"/>
    <n v="33.479999999999997"/>
    <n v="1908.36"/>
  </r>
  <r>
    <n v="5"/>
    <n v="7"/>
    <n v="104"/>
    <d v="2024-01-09T00:00:00"/>
    <n v="42.88"/>
    <n v="4459.5200000000004"/>
  </r>
  <r>
    <n v="5"/>
    <n v="4"/>
    <n v="81"/>
    <d v="2024-01-09T00:00:00"/>
    <n v="31.09"/>
    <n v="2518.29"/>
  </r>
  <r>
    <n v="5"/>
    <n v="10"/>
    <n v="35"/>
    <d v="2024-01-09T00:00:00"/>
    <n v="22.57"/>
    <n v="789.95"/>
  </r>
  <r>
    <n v="2"/>
    <n v="15"/>
    <n v="48"/>
    <d v="2024-02-15T00:00:00"/>
    <n v="48.28"/>
    <n v="2317.44"/>
  </r>
  <r>
    <n v="2"/>
    <n v="20"/>
    <n v="63"/>
    <d v="2024-02-15T00:00:00"/>
    <n v="31.44"/>
    <n v="1980.72"/>
  </r>
  <r>
    <n v="2"/>
    <n v="21"/>
    <n v="240"/>
    <d v="2024-02-15T00:00:00"/>
    <n v="13.64"/>
    <n v="3273.6000000000004"/>
  </r>
  <r>
    <n v="2"/>
    <n v="5"/>
    <n v="73"/>
    <d v="2024-02-15T00:00:00"/>
    <n v="30.21"/>
    <n v="2205.33"/>
  </r>
  <r>
    <n v="2"/>
    <n v="11"/>
    <n v="90"/>
    <d v="2024-02-15T00:00:00"/>
    <n v="49.08"/>
    <n v="4417.2"/>
  </r>
  <r>
    <n v="2"/>
    <n v="17"/>
    <n v="183"/>
    <d v="2024-02-15T00:00:00"/>
    <n v="34.380000000000003"/>
    <n v="6291.5400000000009"/>
  </r>
  <r>
    <n v="2"/>
    <n v="25"/>
    <n v="28"/>
    <d v="2024-02-15T00:00:00"/>
    <n v="42.36"/>
    <n v="1186.08"/>
  </r>
  <r>
    <n v="2"/>
    <n v="22"/>
    <n v="73"/>
    <d v="2024-02-15T00:00:00"/>
    <n v="22.56"/>
    <n v="1646.8799999999999"/>
  </r>
  <r>
    <n v="2"/>
    <n v="19"/>
    <n v="9"/>
    <d v="2024-02-15T00:00:00"/>
    <n v="49.48"/>
    <n v="445.32"/>
  </r>
  <r>
    <n v="2"/>
    <n v="12"/>
    <n v="21"/>
    <d v="2024-02-15T00:00:00"/>
    <n v="33.89"/>
    <n v="711.69"/>
  </r>
  <r>
    <n v="2"/>
    <n v="4"/>
    <n v="99"/>
    <d v="2024-02-15T00:00:00"/>
    <n v="23.72"/>
    <n v="2348.2799999999997"/>
  </r>
  <r>
    <n v="2"/>
    <n v="13"/>
    <n v="78"/>
    <d v="2024-02-15T00:00:00"/>
    <n v="41.22"/>
    <n v="3215.16"/>
  </r>
  <r>
    <n v="2"/>
    <n v="24"/>
    <n v="57"/>
    <d v="2024-02-15T00:00:00"/>
    <n v="23.14"/>
    <n v="1318.98"/>
  </r>
  <r>
    <n v="8"/>
    <n v="3"/>
    <n v="58"/>
    <d v="2024-04-06T00:00:00"/>
    <n v="30.39"/>
    <n v="1762.6200000000001"/>
  </r>
  <r>
    <n v="8"/>
    <n v="24"/>
    <n v="97"/>
    <d v="2024-04-06T00:00:00"/>
    <n v="39.58"/>
    <n v="3839.2599999999998"/>
  </r>
  <r>
    <n v="8"/>
    <n v="1"/>
    <n v="61"/>
    <d v="2024-04-06T00:00:00"/>
    <n v="32.1"/>
    <n v="1958.1000000000001"/>
  </r>
  <r>
    <n v="8"/>
    <n v="15"/>
    <n v="45"/>
    <d v="2024-04-06T00:00:00"/>
    <n v="45.82"/>
    <n v="2061.9"/>
  </r>
  <r>
    <n v="8"/>
    <n v="6"/>
    <n v="34"/>
    <d v="2024-04-06T00:00:00"/>
    <n v="36.28"/>
    <n v="1233.52"/>
  </r>
  <r>
    <n v="8"/>
    <n v="9"/>
    <n v="74"/>
    <d v="2024-04-06T00:00:00"/>
    <n v="34.43"/>
    <n v="2547.8200000000002"/>
  </r>
  <r>
    <n v="8"/>
    <n v="16"/>
    <n v="58"/>
    <d v="2024-04-06T00:00:00"/>
    <n v="27.35"/>
    <n v="1586.3000000000002"/>
  </r>
  <r>
    <n v="8"/>
    <n v="14"/>
    <n v="88"/>
    <d v="2024-04-06T00:00:00"/>
    <n v="33.270000000000003"/>
    <n v="2927.76"/>
  </r>
  <r>
    <n v="8"/>
    <n v="17"/>
    <n v="122"/>
    <d v="2024-04-06T00:00:00"/>
    <n v="20.03"/>
    <n v="2443.6600000000003"/>
  </r>
  <r>
    <n v="8"/>
    <n v="22"/>
    <n v="74"/>
    <d v="2024-04-06T00:00:00"/>
    <n v="38.200000000000003"/>
    <n v="2826.8"/>
  </r>
  <r>
    <n v="8"/>
    <n v="5"/>
    <n v="57"/>
    <d v="2024-04-06T00:00:00"/>
    <n v="19.510000000000002"/>
    <n v="1112.0700000000002"/>
  </r>
  <r>
    <n v="8"/>
    <n v="8"/>
    <n v="44"/>
    <d v="2024-04-06T00:00:00"/>
    <n v="13.84"/>
    <n v="608.96"/>
  </r>
  <r>
    <n v="8"/>
    <n v="13"/>
    <n v="45"/>
    <d v="2024-04-06T00:00:00"/>
    <n v="40.29"/>
    <n v="1813.05"/>
  </r>
  <r>
    <n v="8"/>
    <n v="23"/>
    <n v="221"/>
    <d v="2024-04-06T00:00:00"/>
    <n v="21.52"/>
    <n v="4755.92"/>
  </r>
  <r>
    <n v="8"/>
    <n v="7"/>
    <n v="123"/>
    <d v="2024-04-06T00:00:00"/>
    <n v="28.55"/>
    <n v="3511.65"/>
  </r>
  <r>
    <n v="8"/>
    <n v="2"/>
    <n v="115"/>
    <d v="2024-04-06T00:00:00"/>
    <n v="17.62"/>
    <n v="2026.3000000000002"/>
  </r>
  <r>
    <n v="8"/>
    <n v="18"/>
    <n v="50"/>
    <d v="2024-04-06T00:00:00"/>
    <n v="18.43"/>
    <n v="921.5"/>
  </r>
  <r>
    <n v="8"/>
    <n v="4"/>
    <n v="108"/>
    <d v="2024-04-06T00:00:00"/>
    <n v="38.6"/>
    <n v="4168.8"/>
  </r>
  <r>
    <n v="8"/>
    <n v="20"/>
    <n v="77"/>
    <d v="2024-04-06T00:00:00"/>
    <n v="42.3"/>
    <n v="3257.1"/>
  </r>
  <r>
    <n v="8"/>
    <n v="25"/>
    <n v="66"/>
    <d v="2024-04-06T00:00:00"/>
    <n v="23.31"/>
    <n v="1538.4599999999998"/>
  </r>
  <r>
    <n v="8"/>
    <n v="19"/>
    <n v="5"/>
    <d v="2024-04-06T00:00:00"/>
    <n v="44.63"/>
    <n v="223.15"/>
  </r>
  <r>
    <n v="8"/>
    <n v="12"/>
    <n v="25"/>
    <d v="2024-04-06T00:00:00"/>
    <n v="62.4"/>
    <n v="1560"/>
  </r>
  <r>
    <n v="8"/>
    <n v="10"/>
    <n v="56"/>
    <d v="2024-04-06T00:00:00"/>
    <n v="26.86"/>
    <n v="1504.1599999999999"/>
  </r>
  <r>
    <n v="8"/>
    <n v="21"/>
    <n v="348"/>
    <d v="2024-04-06T00:00:00"/>
    <n v="23.93"/>
    <n v="8327.64"/>
  </r>
  <r>
    <n v="8"/>
    <n v="11"/>
    <n v="152"/>
    <d v="2024-04-06T00:00:00"/>
    <n v="44.47"/>
    <n v="6759.44"/>
  </r>
  <r>
    <n v="2"/>
    <n v="25"/>
    <n v="53"/>
    <d v="2024-02-15T00:00:00"/>
    <n v="42.36"/>
    <n v="2245.08"/>
  </r>
  <r>
    <n v="2"/>
    <n v="21"/>
    <n v="158"/>
    <d v="2024-02-15T00:00:00"/>
    <n v="13.64"/>
    <n v="2155.12"/>
  </r>
  <r>
    <n v="2"/>
    <n v="3"/>
    <n v="32"/>
    <d v="2024-02-15T00:00:00"/>
    <n v="53.09"/>
    <n v="1698.88"/>
  </r>
  <r>
    <n v="2"/>
    <n v="1"/>
    <n v="104"/>
    <d v="2024-02-15T00:00:00"/>
    <n v="30.79"/>
    <n v="3202.16"/>
  </r>
  <r>
    <n v="2"/>
    <n v="18"/>
    <n v="53"/>
    <d v="2024-02-15T00:00:00"/>
    <n v="33.590000000000003"/>
    <n v="1780.2700000000002"/>
  </r>
  <r>
    <n v="2"/>
    <n v="11"/>
    <n v="101"/>
    <d v="2024-02-15T00:00:00"/>
    <n v="49.08"/>
    <n v="4957.08"/>
  </r>
  <r>
    <n v="2"/>
    <n v="10"/>
    <n v="30"/>
    <d v="2024-02-15T00:00:00"/>
    <n v="21.88"/>
    <n v="656.4"/>
  </r>
  <r>
    <n v="2"/>
    <n v="7"/>
    <n v="130"/>
    <d v="2024-02-15T00:00:00"/>
    <n v="41.17"/>
    <n v="5352.1"/>
  </r>
  <r>
    <n v="2"/>
    <n v="4"/>
    <n v="54"/>
    <d v="2024-02-15T00:00:00"/>
    <n v="23.72"/>
    <n v="1280.8799999999999"/>
  </r>
  <r>
    <n v="2"/>
    <n v="19"/>
    <n v="30"/>
    <d v="2024-02-15T00:00:00"/>
    <n v="49.48"/>
    <n v="1484.3999999999999"/>
  </r>
  <r>
    <n v="2"/>
    <n v="6"/>
    <n v="52"/>
    <d v="2024-02-15T00:00:00"/>
    <n v="46.98"/>
    <n v="2442.96"/>
  </r>
  <r>
    <n v="2"/>
    <n v="22"/>
    <n v="69"/>
    <d v="2024-02-15T00:00:00"/>
    <n v="22.56"/>
    <n v="1556.6399999999999"/>
  </r>
  <r>
    <n v="2"/>
    <n v="15"/>
    <n v="35"/>
    <d v="2024-02-15T00:00:00"/>
    <n v="48.28"/>
    <n v="1689.8"/>
  </r>
  <r>
    <n v="2"/>
    <n v="14"/>
    <n v="63"/>
    <d v="2024-02-15T00:00:00"/>
    <n v="39.29"/>
    <n v="2475.27"/>
  </r>
  <r>
    <n v="2"/>
    <n v="5"/>
    <n v="67"/>
    <d v="2024-02-15T00:00:00"/>
    <n v="30.21"/>
    <n v="2024.0700000000002"/>
  </r>
  <r>
    <n v="2"/>
    <n v="12"/>
    <n v="29"/>
    <d v="2024-02-15T00:00:00"/>
    <n v="33.89"/>
    <n v="982.81000000000006"/>
  </r>
  <r>
    <n v="2"/>
    <n v="2"/>
    <n v="110"/>
    <d v="2024-02-15T00:00:00"/>
    <n v="10.46"/>
    <n v="1150.6000000000001"/>
  </r>
  <r>
    <n v="2"/>
    <n v="20"/>
    <n v="47"/>
    <d v="2024-02-15T00:00:00"/>
    <n v="31.44"/>
    <n v="1477.68"/>
  </r>
  <r>
    <n v="2"/>
    <n v="16"/>
    <n v="90"/>
    <d v="2024-02-15T00:00:00"/>
    <n v="35.31"/>
    <n v="3177.9"/>
  </r>
  <r>
    <n v="2"/>
    <n v="23"/>
    <n v="139"/>
    <d v="2024-02-15T00:00:00"/>
    <n v="42.09"/>
    <n v="5850.51"/>
  </r>
  <r>
    <n v="2"/>
    <n v="9"/>
    <n v="60"/>
    <d v="2024-02-15T00:00:00"/>
    <n v="24.79"/>
    <n v="1487.3999999999999"/>
  </r>
  <r>
    <n v="2"/>
    <n v="8"/>
    <n v="50"/>
    <d v="2024-02-15T00:00:00"/>
    <n v="11.66"/>
    <n v="583"/>
  </r>
  <r>
    <n v="4"/>
    <n v="12"/>
    <n v="27"/>
    <d v="2024-03-18T00:00:00"/>
    <n v="51.91"/>
    <n v="1401.57"/>
  </r>
  <r>
    <n v="4"/>
    <n v="18"/>
    <n v="51"/>
    <d v="2024-03-18T00:00:00"/>
    <n v="31.95"/>
    <n v="1629.45"/>
  </r>
  <r>
    <n v="4"/>
    <n v="17"/>
    <n v="155"/>
    <d v="2024-03-18T00:00:00"/>
    <n v="41.27"/>
    <n v="6396.85"/>
  </r>
  <r>
    <n v="4"/>
    <n v="3"/>
    <n v="71"/>
    <d v="2024-03-18T00:00:00"/>
    <n v="30.45"/>
    <n v="2161.9499999999998"/>
  </r>
  <r>
    <n v="1"/>
    <n v="14"/>
    <n v="85"/>
    <d v="2024-03-27T00:00:00"/>
    <n v="32.08"/>
    <n v="2726.7999999999997"/>
  </r>
  <r>
    <n v="1"/>
    <n v="10"/>
    <n v="51"/>
    <d v="2024-03-27T00:00:00"/>
    <n v="26.07"/>
    <n v="1329.57"/>
  </r>
  <r>
    <n v="1"/>
    <n v="5"/>
    <n v="68"/>
    <d v="2024-03-27T00:00:00"/>
    <n v="10.86"/>
    <n v="738.48"/>
  </r>
  <r>
    <n v="1"/>
    <n v="20"/>
    <n v="52"/>
    <d v="2024-03-27T00:00:00"/>
    <n v="46.76"/>
    <n v="2431.52"/>
  </r>
  <r>
    <n v="1"/>
    <n v="8"/>
    <n v="34"/>
    <d v="2024-03-27T00:00:00"/>
    <n v="12.02"/>
    <n v="408.68"/>
  </r>
  <r>
    <n v="1"/>
    <n v="13"/>
    <n v="57"/>
    <d v="2024-03-27T00:00:00"/>
    <n v="23.13"/>
    <n v="1318.4099999999999"/>
  </r>
  <r>
    <n v="1"/>
    <n v="12"/>
    <n v="40"/>
    <d v="2024-03-27T00:00:00"/>
    <n v="51.91"/>
    <n v="2076.3999999999996"/>
  </r>
  <r>
    <n v="1"/>
    <n v="22"/>
    <n v="54"/>
    <d v="2024-03-27T00:00:00"/>
    <n v="42.73"/>
    <n v="2307.4199999999996"/>
  </r>
  <r>
    <n v="1"/>
    <n v="4"/>
    <n v="34"/>
    <d v="2024-03-27T00:00:00"/>
    <n v="44.54"/>
    <n v="1514.36"/>
  </r>
  <r>
    <n v="1"/>
    <n v="7"/>
    <n v="140"/>
    <d v="2024-03-27T00:00:00"/>
    <n v="25.52"/>
    <n v="3572.7999999999997"/>
  </r>
  <r>
    <n v="1"/>
    <n v="6"/>
    <n v="35"/>
    <d v="2024-03-27T00:00:00"/>
    <n v="67.81"/>
    <n v="2373.35"/>
  </r>
  <r>
    <n v="1"/>
    <n v="17"/>
    <n v="155"/>
    <d v="2024-03-27T00:00:00"/>
    <n v="41.27"/>
    <n v="6396.85"/>
  </r>
  <r>
    <n v="1"/>
    <n v="16"/>
    <n v="35"/>
    <d v="2024-03-27T00:00:00"/>
    <n v="11.65"/>
    <n v="407.75"/>
  </r>
  <r>
    <n v="1"/>
    <n v="21"/>
    <n v="372"/>
    <d v="2024-03-27T00:00:00"/>
    <n v="23.83"/>
    <n v="8864.76"/>
  </r>
  <r>
    <n v="1"/>
    <n v="24"/>
    <n v="37"/>
    <d v="2024-03-27T00:00:00"/>
    <n v="19.940000000000001"/>
    <n v="737.78000000000009"/>
  </r>
  <r>
    <n v="1"/>
    <n v="18"/>
    <n v="20"/>
    <d v="2024-03-27T00:00:00"/>
    <n v="31.95"/>
    <n v="639"/>
  </r>
  <r>
    <n v="1"/>
    <n v="9"/>
    <n v="70"/>
    <d v="2024-03-27T00:00:00"/>
    <n v="38.450000000000003"/>
    <n v="2691.5"/>
  </r>
  <r>
    <n v="1"/>
    <n v="23"/>
    <n v="173"/>
    <d v="2024-03-27T00:00:00"/>
    <n v="20.63"/>
    <n v="3568.99"/>
  </r>
  <r>
    <n v="1"/>
    <n v="19"/>
    <n v="5"/>
    <d v="2024-03-27T00:00:00"/>
    <n v="33"/>
    <n v="165"/>
  </r>
  <r>
    <n v="1"/>
    <n v="2"/>
    <n v="114"/>
    <d v="2024-03-27T00:00:00"/>
    <n v="29.58"/>
    <n v="3372.12"/>
  </r>
  <r>
    <n v="1"/>
    <n v="15"/>
    <n v="42"/>
    <d v="2024-03-27T00:00:00"/>
    <n v="41.62"/>
    <n v="1748.04"/>
  </r>
  <r>
    <n v="2"/>
    <n v="19"/>
    <n v="12"/>
    <d v="2024-01-30T00:00:00"/>
    <n v="53.41"/>
    <n v="640.91999999999996"/>
  </r>
  <r>
    <n v="2"/>
    <n v="6"/>
    <n v="76"/>
    <d v="2024-01-30T00:00:00"/>
    <n v="59.52"/>
    <n v="4523.5200000000004"/>
  </r>
  <r>
    <n v="2"/>
    <n v="9"/>
    <n v="64"/>
    <d v="2024-01-30T00:00:00"/>
    <n v="30.65"/>
    <n v="1961.6"/>
  </r>
  <r>
    <n v="2"/>
    <n v="3"/>
    <n v="60"/>
    <d v="2024-01-30T00:00:00"/>
    <n v="36.46"/>
    <n v="2187.6"/>
  </r>
  <r>
    <n v="2"/>
    <n v="1"/>
    <n v="130"/>
    <d v="2024-01-30T00:00:00"/>
    <n v="25.35"/>
    <n v="3295.5"/>
  </r>
  <r>
    <n v="2"/>
    <n v="2"/>
    <n v="185"/>
    <d v="2024-01-30T00:00:00"/>
    <n v="25.57"/>
    <n v="4730.45"/>
  </r>
  <r>
    <n v="2"/>
    <n v="17"/>
    <n v="168"/>
    <d v="2024-01-30T00:00:00"/>
    <n v="49.05"/>
    <n v="8240.4"/>
  </r>
  <r>
    <n v="2"/>
    <n v="10"/>
    <n v="22"/>
    <d v="2024-01-30T00:00:00"/>
    <n v="22.57"/>
    <n v="496.54"/>
  </r>
  <r>
    <n v="1"/>
    <n v="15"/>
    <n v="21"/>
    <d v="2024-04-09T00:00:00"/>
    <n v="45.82"/>
    <n v="962.22"/>
  </r>
  <r>
    <n v="1"/>
    <n v="24"/>
    <n v="88"/>
    <d v="2024-04-09T00:00:00"/>
    <n v="39.58"/>
    <n v="3483.04"/>
  </r>
  <r>
    <n v="1"/>
    <n v="14"/>
    <n v="82"/>
    <d v="2024-04-09T00:00:00"/>
    <n v="33.270000000000003"/>
    <n v="2728.1400000000003"/>
  </r>
  <r>
    <n v="1"/>
    <n v="3"/>
    <n v="71"/>
    <d v="2024-04-09T00:00:00"/>
    <n v="30.39"/>
    <n v="2157.69"/>
  </r>
  <r>
    <n v="1"/>
    <n v="9"/>
    <n v="70"/>
    <d v="2024-04-09T00:00:00"/>
    <n v="34.43"/>
    <n v="2410.1"/>
  </r>
  <r>
    <n v="1"/>
    <n v="10"/>
    <n v="47"/>
    <d v="2024-04-09T00:00:00"/>
    <n v="26.86"/>
    <n v="1262.42"/>
  </r>
  <r>
    <n v="1"/>
    <n v="8"/>
    <n v="41"/>
    <d v="2024-04-09T00:00:00"/>
    <n v="13.84"/>
    <n v="567.43999999999994"/>
  </r>
  <r>
    <n v="1"/>
    <n v="1"/>
    <n v="54"/>
    <d v="2024-04-09T00:00:00"/>
    <n v="32.1"/>
    <n v="1733.4"/>
  </r>
  <r>
    <n v="1"/>
    <n v="13"/>
    <n v="60"/>
    <d v="2024-04-09T00:00:00"/>
    <n v="40.29"/>
    <n v="2417.4"/>
  </r>
  <r>
    <n v="1"/>
    <n v="19"/>
    <n v="17"/>
    <d v="2024-04-09T00:00:00"/>
    <n v="44.63"/>
    <n v="758.71"/>
  </r>
  <r>
    <n v="1"/>
    <n v="16"/>
    <n v="42"/>
    <d v="2024-04-09T00:00:00"/>
    <n v="27.35"/>
    <n v="1148.7"/>
  </r>
  <r>
    <n v="1"/>
    <n v="23"/>
    <n v="155"/>
    <d v="2024-04-09T00:00:00"/>
    <n v="21.52"/>
    <n v="3335.6"/>
  </r>
  <r>
    <n v="1"/>
    <n v="18"/>
    <n v="55"/>
    <d v="2024-04-09T00:00:00"/>
    <n v="18.43"/>
    <n v="1013.65"/>
  </r>
  <r>
    <n v="1"/>
    <n v="6"/>
    <n v="42"/>
    <d v="2024-04-09T00:00:00"/>
    <n v="36.28"/>
    <n v="1523.76"/>
  </r>
  <r>
    <n v="1"/>
    <n v="17"/>
    <n v="139"/>
    <d v="2024-04-09T00:00:00"/>
    <n v="20.03"/>
    <n v="2784.17"/>
  </r>
  <r>
    <n v="1"/>
    <n v="5"/>
    <n v="32"/>
    <d v="2024-04-09T00:00:00"/>
    <n v="19.510000000000002"/>
    <n v="624.32000000000005"/>
  </r>
  <r>
    <n v="5"/>
    <n v="13"/>
    <n v="56"/>
    <d v="2024-02-29T00:00:00"/>
    <n v="41.22"/>
    <n v="2308.3199999999997"/>
  </r>
  <r>
    <n v="5"/>
    <n v="17"/>
    <n v="123"/>
    <d v="2024-02-29T00:00:00"/>
    <n v="34.380000000000003"/>
    <n v="4228.7400000000007"/>
  </r>
  <r>
    <n v="5"/>
    <n v="6"/>
    <n v="56"/>
    <d v="2024-02-29T00:00:00"/>
    <n v="46.98"/>
    <n v="2630.8799999999997"/>
  </r>
  <r>
    <n v="5"/>
    <n v="21"/>
    <n v="152"/>
    <d v="2024-02-29T00:00:00"/>
    <n v="13.64"/>
    <n v="2073.2800000000002"/>
  </r>
  <r>
    <n v="5"/>
    <n v="25"/>
    <n v="118"/>
    <d v="2024-02-29T00:00:00"/>
    <n v="42.36"/>
    <n v="4998.4799999999996"/>
  </r>
  <r>
    <n v="8"/>
    <n v="20"/>
    <n v="66"/>
    <d v="2024-01-23T00:00:00"/>
    <n v="22.57"/>
    <n v="1489.6200000000001"/>
  </r>
  <r>
    <n v="8"/>
    <n v="12"/>
    <n v="20"/>
    <d v="2024-01-23T00:00:00"/>
    <n v="35.4"/>
    <n v="708"/>
  </r>
  <r>
    <n v="8"/>
    <n v="11"/>
    <n v="137"/>
    <d v="2024-01-23T00:00:00"/>
    <n v="28.66"/>
    <n v="3926.42"/>
  </r>
  <r>
    <n v="8"/>
    <n v="17"/>
    <n v="138"/>
    <d v="2024-01-23T00:00:00"/>
    <n v="49.05"/>
    <n v="6768.9"/>
  </r>
  <r>
    <n v="8"/>
    <n v="24"/>
    <n v="130"/>
    <d v="2024-01-23T00:00:00"/>
    <n v="33.479999999999997"/>
    <n v="4352.3999999999996"/>
  </r>
  <r>
    <n v="8"/>
    <n v="4"/>
    <n v="74"/>
    <d v="2024-01-23T00:00:00"/>
    <n v="31.09"/>
    <n v="2300.66"/>
  </r>
  <r>
    <n v="8"/>
    <n v="9"/>
    <n v="41"/>
    <d v="2024-01-23T00:00:00"/>
    <n v="30.65"/>
    <n v="1256.6499999999999"/>
  </r>
  <r>
    <n v="8"/>
    <n v="10"/>
    <n v="47"/>
    <d v="2024-01-23T00:00:00"/>
    <n v="22.57"/>
    <n v="1060.79"/>
  </r>
  <r>
    <n v="8"/>
    <n v="14"/>
    <n v="78"/>
    <d v="2024-01-23T00:00:00"/>
    <n v="38.47"/>
    <n v="3000.66"/>
  </r>
  <r>
    <n v="8"/>
    <n v="5"/>
    <n v="61"/>
    <d v="2024-01-23T00:00:00"/>
    <n v="18.91"/>
    <n v="1153.51"/>
  </r>
  <r>
    <n v="8"/>
    <n v="15"/>
    <n v="33"/>
    <d v="2024-01-23T00:00:00"/>
    <n v="42.48"/>
    <n v="1401.84"/>
  </r>
  <r>
    <n v="8"/>
    <n v="23"/>
    <n v="122"/>
    <d v="2024-01-23T00:00:00"/>
    <n v="36.82"/>
    <n v="4492.04"/>
  </r>
  <r>
    <n v="8"/>
    <n v="6"/>
    <n v="54"/>
    <d v="2024-01-23T00:00:00"/>
    <n v="59.52"/>
    <n v="3214.0800000000004"/>
  </r>
  <r>
    <n v="8"/>
    <n v="2"/>
    <n v="195"/>
    <d v="2024-01-23T00:00:00"/>
    <n v="25.57"/>
    <n v="4986.1499999999996"/>
  </r>
  <r>
    <n v="8"/>
    <n v="8"/>
    <n v="41"/>
    <d v="2024-01-23T00:00:00"/>
    <n v="39.64"/>
    <n v="1625.24"/>
  </r>
  <r>
    <n v="8"/>
    <n v="19"/>
    <n v="29"/>
    <d v="2024-01-23T00:00:00"/>
    <n v="53.41"/>
    <n v="1548.8899999999999"/>
  </r>
  <r>
    <n v="2"/>
    <n v="3"/>
    <n v="40"/>
    <d v="2024-01-20T00:00:00"/>
    <n v="36.46"/>
    <n v="1458.4"/>
  </r>
  <r>
    <n v="2"/>
    <n v="2"/>
    <n v="130"/>
    <d v="2024-01-20T00:00:00"/>
    <n v="25.57"/>
    <n v="3324.1"/>
  </r>
  <r>
    <n v="2"/>
    <n v="1"/>
    <n v="146"/>
    <d v="2024-01-20T00:00:00"/>
    <n v="25.35"/>
    <n v="3701.1000000000004"/>
  </r>
  <r>
    <n v="2"/>
    <n v="13"/>
    <n v="69"/>
    <d v="2024-01-20T00:00:00"/>
    <n v="40.9"/>
    <n v="2822.1"/>
  </r>
  <r>
    <n v="2"/>
    <n v="22"/>
    <n v="77"/>
    <d v="2024-01-20T00:00:00"/>
    <n v="23"/>
    <n v="1771"/>
  </r>
  <r>
    <n v="2"/>
    <n v="18"/>
    <n v="33"/>
    <d v="2024-01-20T00:00:00"/>
    <n v="34.799999999999997"/>
    <n v="1148.3999999999999"/>
  </r>
  <r>
    <n v="2"/>
    <n v="8"/>
    <n v="18"/>
    <d v="2024-01-20T00:00:00"/>
    <n v="39.64"/>
    <n v="713.52"/>
  </r>
  <r>
    <n v="2"/>
    <n v="21"/>
    <n v="303"/>
    <d v="2024-01-20T00:00:00"/>
    <n v="38.18"/>
    <n v="11568.539999999999"/>
  </r>
  <r>
    <n v="2"/>
    <n v="5"/>
    <n v="35"/>
    <d v="2024-01-20T00:00:00"/>
    <n v="18.91"/>
    <n v="661.85"/>
  </r>
  <r>
    <n v="2"/>
    <n v="14"/>
    <n v="154"/>
    <d v="2024-01-20T00:00:00"/>
    <n v="38.47"/>
    <n v="5924.38"/>
  </r>
  <r>
    <n v="2"/>
    <n v="10"/>
    <n v="52"/>
    <d v="2024-01-20T00:00:00"/>
    <n v="22.57"/>
    <n v="1173.6400000000001"/>
  </r>
  <r>
    <n v="9"/>
    <n v="20"/>
    <n v="59"/>
    <d v="2024-02-05T00:00:00"/>
    <n v="31.44"/>
    <n v="1854.96"/>
  </r>
  <r>
    <n v="9"/>
    <n v="2"/>
    <n v="153"/>
    <d v="2024-02-05T00:00:00"/>
    <n v="10.46"/>
    <n v="1600.38"/>
  </r>
  <r>
    <n v="9"/>
    <n v="1"/>
    <n v="59"/>
    <d v="2024-02-05T00:00:00"/>
    <n v="30.79"/>
    <n v="1816.61"/>
  </r>
  <r>
    <n v="9"/>
    <n v="16"/>
    <n v="32"/>
    <d v="2024-02-05T00:00:00"/>
    <n v="35.31"/>
    <n v="1129.92"/>
  </r>
  <r>
    <n v="9"/>
    <n v="13"/>
    <n v="49"/>
    <d v="2024-02-05T00:00:00"/>
    <n v="41.22"/>
    <n v="2019.78"/>
  </r>
  <r>
    <n v="9"/>
    <n v="19"/>
    <n v="18"/>
    <d v="2024-02-05T00:00:00"/>
    <n v="49.48"/>
    <n v="890.64"/>
  </r>
  <r>
    <n v="9"/>
    <n v="21"/>
    <n v="273"/>
    <d v="2024-02-05T00:00:00"/>
    <n v="13.64"/>
    <n v="3723.7200000000003"/>
  </r>
  <r>
    <n v="9"/>
    <n v="5"/>
    <n v="52"/>
    <d v="2024-02-05T00:00:00"/>
    <n v="30.21"/>
    <n v="1570.92"/>
  </r>
  <r>
    <n v="9"/>
    <n v="8"/>
    <n v="29"/>
    <d v="2024-02-05T00:00:00"/>
    <n v="11.66"/>
    <n v="338.14"/>
  </r>
  <r>
    <n v="9"/>
    <n v="15"/>
    <n v="43"/>
    <d v="2024-02-05T00:00:00"/>
    <n v="48.28"/>
    <n v="2076.04"/>
  </r>
  <r>
    <n v="9"/>
    <n v="24"/>
    <n v="51"/>
    <d v="2024-02-05T00:00:00"/>
    <n v="23.14"/>
    <n v="1180.1400000000001"/>
  </r>
  <r>
    <n v="9"/>
    <n v="14"/>
    <n v="73"/>
    <d v="2024-02-05T00:00:00"/>
    <n v="39.29"/>
    <n v="2868.17"/>
  </r>
  <r>
    <n v="9"/>
    <n v="10"/>
    <n v="22"/>
    <d v="2024-02-05T00:00:00"/>
    <n v="21.88"/>
    <n v="481.35999999999996"/>
  </r>
  <r>
    <n v="9"/>
    <n v="3"/>
    <n v="48"/>
    <d v="2024-02-05T00:00:00"/>
    <n v="53.09"/>
    <n v="2548.3200000000002"/>
  </r>
  <r>
    <n v="9"/>
    <n v="11"/>
    <n v="136"/>
    <d v="2024-02-05T00:00:00"/>
    <n v="49.08"/>
    <n v="6674.88"/>
  </r>
  <r>
    <n v="9"/>
    <n v="17"/>
    <n v="101"/>
    <d v="2024-02-05T00:00:00"/>
    <n v="34.380000000000003"/>
    <n v="3472.38"/>
  </r>
  <r>
    <n v="9"/>
    <n v="23"/>
    <n v="185"/>
    <d v="2024-02-05T00:00:00"/>
    <n v="42.09"/>
    <n v="7786.6500000000005"/>
  </r>
  <r>
    <n v="2"/>
    <n v="25"/>
    <n v="103"/>
    <d v="2024-03-16T00:00:00"/>
    <n v="46.5"/>
    <n v="4789.5"/>
  </r>
  <r>
    <n v="2"/>
    <n v="4"/>
    <n v="72"/>
    <d v="2024-03-16T00:00:00"/>
    <n v="44.54"/>
    <n v="3206.88"/>
  </r>
  <r>
    <n v="2"/>
    <n v="22"/>
    <n v="67"/>
    <d v="2024-03-16T00:00:00"/>
    <n v="42.73"/>
    <n v="2862.91"/>
  </r>
  <r>
    <n v="2"/>
    <n v="9"/>
    <n v="52"/>
    <d v="2024-03-16T00:00:00"/>
    <n v="38.450000000000003"/>
    <n v="1999.4"/>
  </r>
  <r>
    <n v="2"/>
    <n v="21"/>
    <n v="329"/>
    <d v="2024-03-16T00:00:00"/>
    <n v="23.83"/>
    <n v="7840.07"/>
  </r>
  <r>
    <n v="2"/>
    <n v="19"/>
    <n v="8"/>
    <d v="2024-03-16T00:00:00"/>
    <n v="33"/>
    <n v="264"/>
  </r>
  <r>
    <n v="2"/>
    <n v="24"/>
    <n v="117"/>
    <d v="2024-03-16T00:00:00"/>
    <n v="19.940000000000001"/>
    <n v="2332.98"/>
  </r>
  <r>
    <n v="2"/>
    <n v="1"/>
    <n v="123"/>
    <d v="2024-03-16T00:00:00"/>
    <n v="40.06"/>
    <n v="4927.38"/>
  </r>
  <r>
    <n v="2"/>
    <n v="12"/>
    <n v="40"/>
    <d v="2024-03-16T00:00:00"/>
    <n v="51.91"/>
    <n v="2076.3999999999996"/>
  </r>
  <r>
    <n v="2"/>
    <n v="16"/>
    <n v="87"/>
    <d v="2024-03-16T00:00:00"/>
    <n v="11.65"/>
    <n v="1013.5500000000001"/>
  </r>
  <r>
    <n v="2"/>
    <n v="10"/>
    <n v="60"/>
    <d v="2024-03-16T00:00:00"/>
    <n v="26.07"/>
    <n v="1564.2"/>
  </r>
  <r>
    <n v="2"/>
    <n v="5"/>
    <n v="30"/>
    <d v="2024-03-16T00:00:00"/>
    <n v="10.86"/>
    <n v="325.79999999999995"/>
  </r>
  <r>
    <n v="2"/>
    <n v="14"/>
    <n v="81"/>
    <d v="2024-03-16T00:00:00"/>
    <n v="32.08"/>
    <n v="2598.48"/>
  </r>
  <r>
    <n v="2"/>
    <n v="17"/>
    <n v="190"/>
    <d v="2024-03-16T00:00:00"/>
    <n v="41.27"/>
    <n v="7841.3"/>
  </r>
  <r>
    <n v="2"/>
    <n v="11"/>
    <n v="42"/>
    <d v="2024-03-16T00:00:00"/>
    <n v="33.58"/>
    <n v="1410.36"/>
  </r>
  <r>
    <n v="2"/>
    <n v="15"/>
    <n v="43"/>
    <d v="2024-03-16T00:00:00"/>
    <n v="41.62"/>
    <n v="1789.6599999999999"/>
  </r>
  <r>
    <n v="2"/>
    <n v="20"/>
    <n v="51"/>
    <d v="2024-03-16T00:00:00"/>
    <n v="46.76"/>
    <n v="2384.7599999999998"/>
  </r>
  <r>
    <n v="2"/>
    <n v="8"/>
    <n v="21"/>
    <d v="2024-03-16T00:00:00"/>
    <n v="12.02"/>
    <n v="252.42"/>
  </r>
  <r>
    <n v="2"/>
    <n v="2"/>
    <n v="177"/>
    <d v="2024-03-16T00:00:00"/>
    <n v="29.58"/>
    <n v="5235.66"/>
  </r>
  <r>
    <n v="2"/>
    <n v="13"/>
    <n v="44"/>
    <d v="2024-03-16T00:00:00"/>
    <n v="23.13"/>
    <n v="1017.7199999999999"/>
  </r>
  <r>
    <n v="2"/>
    <n v="7"/>
    <n v="110"/>
    <d v="2024-03-16T00:00:00"/>
    <n v="25.52"/>
    <n v="2807.2"/>
  </r>
  <r>
    <n v="2"/>
    <n v="3"/>
    <n v="45"/>
    <d v="2024-03-16T00:00:00"/>
    <n v="30.45"/>
    <n v="1370.25"/>
  </r>
  <r>
    <n v="2"/>
    <n v="6"/>
    <n v="29"/>
    <d v="2024-03-16T00:00:00"/>
    <n v="67.81"/>
    <n v="1966.49"/>
  </r>
  <r>
    <n v="2"/>
    <n v="18"/>
    <n v="60"/>
    <d v="2024-03-16T00:00:00"/>
    <n v="31.95"/>
    <n v="1917"/>
  </r>
  <r>
    <n v="2"/>
    <n v="23"/>
    <n v="81"/>
    <d v="2024-03-16T00:00:00"/>
    <n v="20.63"/>
    <n v="1671.03"/>
  </r>
  <r>
    <n v="9"/>
    <n v="4"/>
    <n v="57"/>
    <d v="2024-01-03T00:00:00"/>
    <n v="31.09"/>
    <n v="1772.1299999999999"/>
  </r>
  <r>
    <n v="9"/>
    <n v="7"/>
    <n v="136"/>
    <d v="2024-01-03T00:00:00"/>
    <n v="42.88"/>
    <n v="5831.68"/>
  </r>
  <r>
    <n v="9"/>
    <n v="6"/>
    <n v="21"/>
    <d v="2024-01-03T00:00:00"/>
    <n v="59.52"/>
    <n v="1249.92"/>
  </r>
  <r>
    <n v="9"/>
    <n v="14"/>
    <n v="157"/>
    <d v="2024-01-03T00:00:00"/>
    <n v="38.47"/>
    <n v="6039.79"/>
  </r>
  <r>
    <n v="9"/>
    <n v="15"/>
    <n v="49"/>
    <d v="2024-01-03T00:00:00"/>
    <n v="42.48"/>
    <n v="2081.52"/>
  </r>
  <r>
    <n v="9"/>
    <n v="24"/>
    <n v="42"/>
    <d v="2024-01-03T00:00:00"/>
    <n v="33.479999999999997"/>
    <n v="1406.1599999999999"/>
  </r>
  <r>
    <n v="9"/>
    <n v="13"/>
    <n v="56"/>
    <d v="2024-01-03T00:00:00"/>
    <n v="40.9"/>
    <n v="2290.4"/>
  </r>
  <r>
    <n v="9"/>
    <n v="21"/>
    <n v="245"/>
    <d v="2024-01-03T00:00:00"/>
    <n v="38.18"/>
    <n v="9354.1"/>
  </r>
  <r>
    <n v="9"/>
    <n v="19"/>
    <n v="12"/>
    <d v="2024-01-03T00:00:00"/>
    <n v="53.41"/>
    <n v="640.91999999999996"/>
  </r>
  <r>
    <n v="9"/>
    <n v="8"/>
    <n v="24"/>
    <d v="2024-01-03T00:00:00"/>
    <n v="39.64"/>
    <n v="951.36"/>
  </r>
  <r>
    <n v="9"/>
    <n v="1"/>
    <n v="84"/>
    <d v="2024-01-03T00:00:00"/>
    <n v="25.35"/>
    <n v="2129.4"/>
  </r>
  <r>
    <n v="9"/>
    <n v="22"/>
    <n v="46"/>
    <d v="2024-01-03T00:00:00"/>
    <n v="23"/>
    <n v="1058"/>
  </r>
  <r>
    <n v="9"/>
    <n v="5"/>
    <n v="54"/>
    <d v="2024-01-03T00:00:00"/>
    <n v="18.91"/>
    <n v="1021.14"/>
  </r>
  <r>
    <n v="9"/>
    <n v="16"/>
    <n v="36"/>
    <d v="2024-01-03T00:00:00"/>
    <n v="15.95"/>
    <n v="574.19999999999993"/>
  </r>
  <r>
    <n v="9"/>
    <n v="12"/>
    <n v="20"/>
    <d v="2024-01-03T00:00:00"/>
    <n v="35.4"/>
    <n v="708"/>
  </r>
  <r>
    <n v="6"/>
    <n v="21"/>
    <n v="322"/>
    <d v="2024-03-15T00:00:00"/>
    <n v="23.83"/>
    <n v="7673.2599999999993"/>
  </r>
  <r>
    <n v="6"/>
    <n v="8"/>
    <n v="32"/>
    <d v="2024-03-15T00:00:00"/>
    <n v="12.02"/>
    <n v="384.64"/>
  </r>
  <r>
    <n v="6"/>
    <n v="13"/>
    <n v="40"/>
    <d v="2024-03-15T00:00:00"/>
    <n v="23.13"/>
    <n v="925.19999999999993"/>
  </r>
  <r>
    <n v="6"/>
    <n v="7"/>
    <n v="122"/>
    <d v="2024-03-15T00:00:00"/>
    <n v="25.52"/>
    <n v="3113.44"/>
  </r>
  <r>
    <n v="6"/>
    <n v="17"/>
    <n v="162"/>
    <d v="2024-03-15T00:00:00"/>
    <n v="41.27"/>
    <n v="6685.7400000000007"/>
  </r>
  <r>
    <n v="6"/>
    <n v="22"/>
    <n v="43"/>
    <d v="2024-03-15T00:00:00"/>
    <n v="42.73"/>
    <n v="1837.3899999999999"/>
  </r>
  <r>
    <n v="6"/>
    <n v="20"/>
    <n v="50"/>
    <d v="2024-03-15T00:00:00"/>
    <n v="46.76"/>
    <n v="2338"/>
  </r>
  <r>
    <n v="6"/>
    <n v="5"/>
    <n v="44"/>
    <d v="2024-03-15T00:00:00"/>
    <n v="10.86"/>
    <n v="477.84"/>
  </r>
  <r>
    <n v="6"/>
    <n v="24"/>
    <n v="87"/>
    <d v="2024-03-15T00:00:00"/>
    <n v="19.940000000000001"/>
    <n v="1734.7800000000002"/>
  </r>
  <r>
    <n v="6"/>
    <n v="2"/>
    <n v="109"/>
    <d v="2024-03-15T00:00:00"/>
    <n v="29.58"/>
    <n v="3224.22"/>
  </r>
  <r>
    <n v="6"/>
    <n v="4"/>
    <n v="109"/>
    <d v="2024-03-15T00:00:00"/>
    <n v="44.54"/>
    <n v="4854.8599999999997"/>
  </r>
  <r>
    <n v="6"/>
    <n v="16"/>
    <n v="47"/>
    <d v="2024-03-15T00:00:00"/>
    <n v="11.65"/>
    <n v="547.55000000000007"/>
  </r>
  <r>
    <n v="6"/>
    <n v="18"/>
    <n v="32"/>
    <d v="2024-03-15T00:00:00"/>
    <n v="31.95"/>
    <n v="1022.4"/>
  </r>
  <r>
    <n v="6"/>
    <n v="3"/>
    <n v="51"/>
    <d v="2024-03-15T00:00:00"/>
    <n v="30.45"/>
    <n v="1552.95"/>
  </r>
  <r>
    <n v="6"/>
    <n v="9"/>
    <n v="87"/>
    <d v="2024-03-15T00:00:00"/>
    <n v="38.450000000000003"/>
    <n v="3345.15"/>
  </r>
  <r>
    <n v="6"/>
    <n v="11"/>
    <n v="108"/>
    <d v="2024-03-15T00:00:00"/>
    <n v="33.58"/>
    <n v="3626.64"/>
  </r>
  <r>
    <n v="6"/>
    <n v="1"/>
    <n v="124"/>
    <d v="2024-03-15T00:00:00"/>
    <n v="40.06"/>
    <n v="4967.4400000000005"/>
  </r>
  <r>
    <n v="6"/>
    <n v="15"/>
    <n v="32"/>
    <d v="2024-03-15T00:00:00"/>
    <n v="41.62"/>
    <n v="1331.84"/>
  </r>
  <r>
    <n v="6"/>
    <n v="23"/>
    <n v="87"/>
    <d v="2024-03-15T00:00:00"/>
    <n v="20.63"/>
    <n v="1794.81"/>
  </r>
  <r>
    <n v="6"/>
    <n v="10"/>
    <n v="36"/>
    <d v="2024-03-15T00:00:00"/>
    <n v="26.07"/>
    <n v="938.52"/>
  </r>
  <r>
    <n v="6"/>
    <n v="6"/>
    <n v="39"/>
    <d v="2024-03-15T00:00:00"/>
    <n v="67.81"/>
    <n v="2644.59"/>
  </r>
  <r>
    <n v="6"/>
    <n v="25"/>
    <n v="8"/>
    <d v="2024-03-15T00:00:00"/>
    <n v="46.5"/>
    <n v="372"/>
  </r>
  <r>
    <n v="5"/>
    <n v="1"/>
    <n v="112"/>
    <d v="2024-01-02T00:00:00"/>
    <n v="25.35"/>
    <n v="2839.2000000000003"/>
  </r>
  <r>
    <n v="5"/>
    <n v="20"/>
    <n v="63"/>
    <d v="2024-01-02T00:00:00"/>
    <n v="22.57"/>
    <n v="1421.91"/>
  </r>
  <r>
    <n v="5"/>
    <n v="2"/>
    <n v="115"/>
    <d v="2024-01-02T00:00:00"/>
    <n v="25.57"/>
    <n v="2940.55"/>
  </r>
  <r>
    <n v="5"/>
    <n v="21"/>
    <n v="210"/>
    <d v="2024-01-02T00:00:00"/>
    <n v="38.18"/>
    <n v="8017.8"/>
  </r>
  <r>
    <n v="5"/>
    <n v="22"/>
    <n v="72"/>
    <d v="2024-01-02T00:00:00"/>
    <n v="23"/>
    <n v="1656"/>
  </r>
  <r>
    <n v="5"/>
    <n v="25"/>
    <n v="60"/>
    <d v="2024-01-02T00:00:00"/>
    <n v="25.96"/>
    <n v="1557.6000000000001"/>
  </r>
  <r>
    <n v="5"/>
    <n v="19"/>
    <n v="9"/>
    <d v="2024-01-02T00:00:00"/>
    <n v="53.41"/>
    <n v="480.68999999999994"/>
  </r>
  <r>
    <n v="5"/>
    <n v="15"/>
    <n v="16"/>
    <d v="2024-01-02T00:00:00"/>
    <n v="42.48"/>
    <n v="679.68"/>
  </r>
  <r>
    <n v="5"/>
    <n v="6"/>
    <n v="60"/>
    <d v="2024-01-02T00:00:00"/>
    <n v="59.52"/>
    <n v="3571.2000000000003"/>
  </r>
  <r>
    <n v="5"/>
    <n v="24"/>
    <n v="43"/>
    <d v="2024-01-02T00:00:00"/>
    <n v="33.479999999999997"/>
    <n v="1439.6399999999999"/>
  </r>
  <r>
    <n v="5"/>
    <n v="8"/>
    <n v="48"/>
    <d v="2024-01-02T00:00:00"/>
    <n v="39.64"/>
    <n v="1902.72"/>
  </r>
  <r>
    <n v="5"/>
    <n v="7"/>
    <n v="129"/>
    <d v="2024-01-02T00:00:00"/>
    <n v="42.88"/>
    <n v="5531.52"/>
  </r>
  <r>
    <n v="5"/>
    <n v="17"/>
    <n v="143"/>
    <d v="2024-01-02T00:00:00"/>
    <n v="49.05"/>
    <n v="7014.15"/>
  </r>
  <r>
    <n v="5"/>
    <n v="11"/>
    <n v="132"/>
    <d v="2024-01-02T00:00:00"/>
    <n v="28.66"/>
    <n v="3783.12"/>
  </r>
  <r>
    <n v="5"/>
    <n v="9"/>
    <n v="54"/>
    <d v="2024-01-02T00:00:00"/>
    <n v="30.65"/>
    <n v="1655.1"/>
  </r>
  <r>
    <n v="5"/>
    <n v="10"/>
    <n v="53"/>
    <d v="2024-01-02T00:00:00"/>
    <n v="22.57"/>
    <n v="1196.21"/>
  </r>
  <r>
    <n v="5"/>
    <n v="3"/>
    <n v="53"/>
    <d v="2024-01-02T00:00:00"/>
    <n v="36.46"/>
    <n v="1932.38"/>
  </r>
  <r>
    <n v="5"/>
    <n v="4"/>
    <n v="49"/>
    <d v="2024-01-02T00:00:00"/>
    <n v="31.09"/>
    <n v="1523.41"/>
  </r>
  <r>
    <n v="5"/>
    <n v="13"/>
    <n v="59"/>
    <d v="2024-01-02T00:00:00"/>
    <n v="40.9"/>
    <n v="2413.1"/>
  </r>
  <r>
    <n v="5"/>
    <n v="5"/>
    <n v="54"/>
    <d v="2024-01-02T00:00:00"/>
    <n v="18.91"/>
    <n v="1021.14"/>
  </r>
  <r>
    <n v="5"/>
    <n v="12"/>
    <n v="21"/>
    <d v="2024-01-02T00:00:00"/>
    <n v="35.4"/>
    <n v="743.4"/>
  </r>
  <r>
    <n v="5"/>
    <n v="18"/>
    <n v="33"/>
    <d v="2024-01-02T00:00:00"/>
    <n v="34.799999999999997"/>
    <n v="1148.3999999999999"/>
  </r>
  <r>
    <n v="5"/>
    <n v="14"/>
    <n v="97"/>
    <d v="2024-01-02T00:00:00"/>
    <n v="38.47"/>
    <n v="3731.5899999999997"/>
  </r>
  <r>
    <n v="6"/>
    <n v="12"/>
    <n v="36"/>
    <d v="2024-02-23T00:00:00"/>
    <n v="33.89"/>
    <n v="1220.04"/>
  </r>
  <r>
    <n v="6"/>
    <n v="8"/>
    <n v="17"/>
    <d v="2024-02-23T00:00:00"/>
    <n v="11.66"/>
    <n v="198.22"/>
  </r>
  <r>
    <n v="6"/>
    <n v="3"/>
    <n v="78"/>
    <d v="2024-02-23T00:00:00"/>
    <n v="53.09"/>
    <n v="4141.0200000000004"/>
  </r>
  <r>
    <n v="6"/>
    <n v="15"/>
    <n v="45"/>
    <d v="2024-02-23T00:00:00"/>
    <n v="48.28"/>
    <n v="2172.6"/>
  </r>
  <r>
    <n v="6"/>
    <n v="6"/>
    <n v="78"/>
    <d v="2024-02-23T00:00:00"/>
    <n v="46.98"/>
    <n v="3664.4399999999996"/>
  </r>
  <r>
    <n v="6"/>
    <n v="16"/>
    <n v="69"/>
    <d v="2024-02-23T00:00:00"/>
    <n v="35.31"/>
    <n v="2436.3900000000003"/>
  </r>
  <r>
    <n v="6"/>
    <n v="23"/>
    <n v="92"/>
    <d v="2024-02-23T00:00:00"/>
    <n v="42.09"/>
    <n v="3872.28"/>
  </r>
  <r>
    <n v="6"/>
    <n v="17"/>
    <n v="100"/>
    <d v="2024-02-23T00:00:00"/>
    <n v="34.380000000000003"/>
    <n v="3438.0000000000005"/>
  </r>
  <r>
    <n v="6"/>
    <n v="10"/>
    <n v="55"/>
    <d v="2024-02-23T00:00:00"/>
    <n v="21.88"/>
    <n v="1203.3999999999999"/>
  </r>
  <r>
    <n v="6"/>
    <n v="5"/>
    <n v="63"/>
    <d v="2024-02-23T00:00:00"/>
    <n v="30.21"/>
    <n v="1903.23"/>
  </r>
  <r>
    <n v="6"/>
    <n v="13"/>
    <n v="50"/>
    <d v="2024-02-23T00:00:00"/>
    <n v="41.22"/>
    <n v="2061"/>
  </r>
  <r>
    <n v="6"/>
    <n v="20"/>
    <n v="36"/>
    <d v="2024-02-23T00:00:00"/>
    <n v="31.44"/>
    <n v="1131.8400000000001"/>
  </r>
  <r>
    <n v="6"/>
    <n v="4"/>
    <n v="31"/>
    <d v="2024-02-23T00:00:00"/>
    <n v="23.72"/>
    <n v="735.31999999999994"/>
  </r>
  <r>
    <n v="6"/>
    <n v="22"/>
    <n v="33"/>
    <d v="2024-02-23T00:00:00"/>
    <n v="22.56"/>
    <n v="744.4799999999999"/>
  </r>
  <r>
    <n v="6"/>
    <n v="24"/>
    <n v="142"/>
    <d v="2024-02-23T00:00:00"/>
    <n v="23.14"/>
    <n v="3285.88"/>
  </r>
  <r>
    <n v="6"/>
    <n v="9"/>
    <n v="84"/>
    <d v="2024-02-23T00:00:00"/>
    <n v="24.79"/>
    <n v="2082.36"/>
  </r>
  <r>
    <n v="6"/>
    <n v="7"/>
    <n v="97"/>
    <d v="2024-02-23T00:00:00"/>
    <n v="41.17"/>
    <n v="3993.4900000000002"/>
  </r>
  <r>
    <n v="6"/>
    <n v="1"/>
    <n v="63"/>
    <d v="2024-02-23T00:00:00"/>
    <n v="30.79"/>
    <n v="1939.77"/>
  </r>
  <r>
    <n v="6"/>
    <n v="21"/>
    <n v="123"/>
    <d v="2024-02-23T00:00:00"/>
    <n v="13.64"/>
    <n v="1677.72"/>
  </r>
  <r>
    <n v="6"/>
    <n v="2"/>
    <n v="195"/>
    <d v="2024-02-23T00:00:00"/>
    <n v="10.46"/>
    <n v="2039.7000000000003"/>
  </r>
  <r>
    <n v="6"/>
    <n v="19"/>
    <n v="11"/>
    <d v="2024-02-23T00:00:00"/>
    <n v="49.48"/>
    <n v="544.28"/>
  </r>
  <r>
    <n v="6"/>
    <n v="25"/>
    <n v="101"/>
    <d v="2024-02-23T00:00:00"/>
    <n v="42.36"/>
    <n v="4278.3599999999997"/>
  </r>
  <r>
    <n v="1"/>
    <n v="10"/>
    <n v="45"/>
    <d v="2024-01-11T00:00:00"/>
    <n v="22.57"/>
    <n v="1015.65"/>
  </r>
  <r>
    <n v="1"/>
    <n v="24"/>
    <n v="144"/>
    <d v="2024-01-11T00:00:00"/>
    <n v="33.479999999999997"/>
    <n v="4821.12"/>
  </r>
  <r>
    <n v="1"/>
    <n v="11"/>
    <n v="139"/>
    <d v="2024-01-11T00:00:00"/>
    <n v="28.66"/>
    <n v="3983.7400000000002"/>
  </r>
  <r>
    <n v="1"/>
    <n v="14"/>
    <n v="154"/>
    <d v="2024-01-11T00:00:00"/>
    <n v="38.47"/>
    <n v="5924.38"/>
  </r>
  <r>
    <n v="1"/>
    <n v="7"/>
    <n v="145"/>
    <d v="2024-01-11T00:00:00"/>
    <n v="42.88"/>
    <n v="6217.6"/>
  </r>
  <r>
    <n v="1"/>
    <n v="5"/>
    <n v="42"/>
    <d v="2024-01-11T00:00:00"/>
    <n v="18.91"/>
    <n v="794.22"/>
  </r>
  <r>
    <n v="1"/>
    <n v="21"/>
    <n v="315"/>
    <d v="2024-01-11T00:00:00"/>
    <n v="38.18"/>
    <n v="12026.7"/>
  </r>
  <r>
    <n v="1"/>
    <n v="8"/>
    <n v="16"/>
    <d v="2024-01-11T00:00:00"/>
    <n v="39.64"/>
    <n v="634.24"/>
  </r>
  <r>
    <n v="1"/>
    <n v="17"/>
    <n v="130"/>
    <d v="2024-01-11T00:00:00"/>
    <n v="49.05"/>
    <n v="6376.5"/>
  </r>
  <r>
    <n v="1"/>
    <n v="3"/>
    <n v="67"/>
    <d v="2024-01-11T00:00:00"/>
    <n v="36.46"/>
    <n v="2442.8200000000002"/>
  </r>
  <r>
    <n v="2"/>
    <n v="1"/>
    <n v="65"/>
    <d v="2024-01-22T00:00:00"/>
    <n v="25.35"/>
    <n v="1647.75"/>
  </r>
  <r>
    <n v="2"/>
    <n v="5"/>
    <n v="61"/>
    <d v="2024-01-22T00:00:00"/>
    <n v="18.91"/>
    <n v="1153.51"/>
  </r>
  <r>
    <n v="2"/>
    <n v="8"/>
    <n v="46"/>
    <d v="2024-01-22T00:00:00"/>
    <n v="39.64"/>
    <n v="1823.44"/>
  </r>
  <r>
    <n v="2"/>
    <n v="6"/>
    <n v="34"/>
    <d v="2024-01-22T00:00:00"/>
    <n v="59.52"/>
    <n v="2023.68"/>
  </r>
  <r>
    <n v="2"/>
    <n v="21"/>
    <n v="240"/>
    <d v="2024-01-22T00:00:00"/>
    <n v="38.18"/>
    <n v="9163.2000000000007"/>
  </r>
  <r>
    <n v="2"/>
    <n v="4"/>
    <n v="48"/>
    <d v="2024-01-22T00:00:00"/>
    <n v="31.09"/>
    <n v="1492.32"/>
  </r>
  <r>
    <n v="2"/>
    <n v="11"/>
    <n v="102"/>
    <d v="2024-01-22T00:00:00"/>
    <n v="28.66"/>
    <n v="2923.32"/>
  </r>
  <r>
    <n v="2"/>
    <n v="7"/>
    <n v="85"/>
    <d v="2024-01-22T00:00:00"/>
    <n v="42.88"/>
    <n v="3644.8"/>
  </r>
  <r>
    <n v="2"/>
    <n v="20"/>
    <n v="71"/>
    <d v="2024-01-22T00:00:00"/>
    <n v="22.57"/>
    <n v="1602.47"/>
  </r>
  <r>
    <n v="2"/>
    <n v="16"/>
    <n v="77"/>
    <d v="2024-01-22T00:00:00"/>
    <n v="15.95"/>
    <n v="1228.1499999999999"/>
  </r>
  <r>
    <n v="2"/>
    <n v="3"/>
    <n v="55"/>
    <d v="2024-01-22T00:00:00"/>
    <n v="36.46"/>
    <n v="2005.3"/>
  </r>
  <r>
    <n v="2"/>
    <n v="9"/>
    <n v="43"/>
    <d v="2024-01-22T00:00:00"/>
    <n v="30.65"/>
    <n v="1317.95"/>
  </r>
  <r>
    <n v="10"/>
    <n v="15"/>
    <n v="20"/>
    <d v="2024-04-13T00:00:00"/>
    <n v="45.82"/>
    <n v="916.4"/>
  </r>
  <r>
    <n v="10"/>
    <n v="10"/>
    <n v="41"/>
    <d v="2024-04-13T00:00:00"/>
    <n v="26.86"/>
    <n v="1101.26"/>
  </r>
  <r>
    <n v="10"/>
    <n v="18"/>
    <n v="35"/>
    <d v="2024-04-13T00:00:00"/>
    <n v="18.43"/>
    <n v="645.04999999999995"/>
  </r>
  <r>
    <n v="10"/>
    <n v="13"/>
    <n v="73"/>
    <d v="2024-04-13T00:00:00"/>
    <n v="40.29"/>
    <n v="2941.17"/>
  </r>
  <r>
    <n v="10"/>
    <n v="5"/>
    <n v="39"/>
    <d v="2024-04-13T00:00:00"/>
    <n v="19.510000000000002"/>
    <n v="760.8900000000001"/>
  </r>
  <r>
    <n v="10"/>
    <n v="19"/>
    <n v="8"/>
    <d v="2024-04-13T00:00:00"/>
    <n v="44.63"/>
    <n v="357.04"/>
  </r>
  <r>
    <n v="10"/>
    <n v="17"/>
    <n v="167"/>
    <d v="2024-04-13T00:00:00"/>
    <n v="20.03"/>
    <n v="3345.01"/>
  </r>
  <r>
    <n v="10"/>
    <n v="11"/>
    <n v="47"/>
    <d v="2024-04-13T00:00:00"/>
    <n v="44.47"/>
    <n v="2090.09"/>
  </r>
  <r>
    <n v="10"/>
    <n v="21"/>
    <n v="194"/>
    <d v="2024-04-13T00:00:00"/>
    <n v="23.93"/>
    <n v="4642.42"/>
  </r>
  <r>
    <n v="10"/>
    <n v="25"/>
    <n v="116"/>
    <d v="2024-04-13T00:00:00"/>
    <n v="23.31"/>
    <n v="2703.96"/>
  </r>
  <r>
    <n v="10"/>
    <n v="6"/>
    <n v="63"/>
    <d v="2024-04-13T00:00:00"/>
    <n v="36.28"/>
    <n v="2285.64"/>
  </r>
  <r>
    <n v="10"/>
    <n v="8"/>
    <n v="20"/>
    <d v="2024-04-13T00:00:00"/>
    <n v="13.84"/>
    <n v="276.8"/>
  </r>
  <r>
    <n v="10"/>
    <n v="3"/>
    <n v="49"/>
    <d v="2024-04-13T00:00:00"/>
    <n v="30.39"/>
    <n v="1489.1100000000001"/>
  </r>
  <r>
    <n v="10"/>
    <n v="22"/>
    <n v="33"/>
    <d v="2024-04-13T00:00:00"/>
    <n v="38.200000000000003"/>
    <n v="1260.6000000000001"/>
  </r>
  <r>
    <n v="10"/>
    <n v="23"/>
    <n v="106"/>
    <d v="2024-04-13T00:00:00"/>
    <n v="21.52"/>
    <n v="2281.12"/>
  </r>
  <r>
    <n v="10"/>
    <n v="1"/>
    <n v="133"/>
    <d v="2024-04-13T00:00:00"/>
    <n v="32.1"/>
    <n v="4269.3"/>
  </r>
  <r>
    <n v="10"/>
    <n v="2"/>
    <n v="163"/>
    <d v="2024-04-13T00:00:00"/>
    <n v="17.62"/>
    <n v="2872.06"/>
  </r>
  <r>
    <n v="10"/>
    <n v="20"/>
    <n v="36"/>
    <d v="2024-04-13T00:00:00"/>
    <n v="42.3"/>
    <n v="1522.8"/>
  </r>
  <r>
    <n v="10"/>
    <n v="16"/>
    <n v="49"/>
    <d v="2024-04-13T00:00:00"/>
    <n v="27.35"/>
    <n v="1340.15"/>
  </r>
  <r>
    <n v="10"/>
    <n v="12"/>
    <n v="29"/>
    <d v="2024-04-13T00:00:00"/>
    <n v="62.4"/>
    <n v="1809.6"/>
  </r>
  <r>
    <n v="10"/>
    <n v="14"/>
    <n v="132"/>
    <d v="2024-04-13T00:00:00"/>
    <n v="33.270000000000003"/>
    <n v="4391.6400000000003"/>
  </r>
  <r>
    <n v="10"/>
    <n v="9"/>
    <n v="45"/>
    <d v="2024-04-13T00:00:00"/>
    <n v="34.43"/>
    <n v="1549.35"/>
  </r>
  <r>
    <n v="6"/>
    <n v="16"/>
    <n v="31"/>
    <d v="2024-02-15T00:00:00"/>
    <n v="35.31"/>
    <n v="1094.6100000000001"/>
  </r>
  <r>
    <n v="6"/>
    <n v="1"/>
    <n v="95"/>
    <d v="2024-02-15T00:00:00"/>
    <n v="30.79"/>
    <n v="2925.0499999999997"/>
  </r>
  <r>
    <n v="6"/>
    <n v="19"/>
    <n v="9"/>
    <d v="2024-02-15T00:00:00"/>
    <n v="49.48"/>
    <n v="445.32"/>
  </r>
  <r>
    <n v="6"/>
    <n v="10"/>
    <n v="39"/>
    <d v="2024-02-15T00:00:00"/>
    <n v="21.88"/>
    <n v="853.31999999999994"/>
  </r>
  <r>
    <n v="6"/>
    <n v="20"/>
    <n v="34"/>
    <d v="2024-02-15T00:00:00"/>
    <n v="31.44"/>
    <n v="1068.96"/>
  </r>
  <r>
    <n v="6"/>
    <n v="13"/>
    <n v="39"/>
    <d v="2024-02-15T00:00:00"/>
    <n v="41.22"/>
    <n v="1607.58"/>
  </r>
  <r>
    <n v="6"/>
    <n v="2"/>
    <n v="138"/>
    <d v="2024-02-15T00:00:00"/>
    <n v="10.46"/>
    <n v="1443.48"/>
  </r>
  <r>
    <n v="2"/>
    <n v="8"/>
    <n v="38"/>
    <d v="2024-04-24T00:00:00"/>
    <n v="13.84"/>
    <n v="525.91999999999996"/>
  </r>
  <r>
    <n v="2"/>
    <n v="11"/>
    <n v="130"/>
    <d v="2024-04-24T00:00:00"/>
    <n v="44.47"/>
    <n v="5781.0999999999995"/>
  </r>
  <r>
    <n v="2"/>
    <n v="18"/>
    <n v="36"/>
    <d v="2024-04-24T00:00:00"/>
    <n v="18.43"/>
    <n v="663.48"/>
  </r>
  <r>
    <n v="2"/>
    <n v="19"/>
    <n v="24"/>
    <d v="2024-04-24T00:00:00"/>
    <n v="44.63"/>
    <n v="1071.1200000000001"/>
  </r>
  <r>
    <n v="2"/>
    <n v="6"/>
    <n v="80"/>
    <d v="2024-04-24T00:00:00"/>
    <n v="36.28"/>
    <n v="2902.4"/>
  </r>
  <r>
    <n v="2"/>
    <n v="23"/>
    <n v="204"/>
    <d v="2024-04-24T00:00:00"/>
    <n v="21.52"/>
    <n v="4390.08"/>
  </r>
  <r>
    <n v="2"/>
    <n v="9"/>
    <n v="43"/>
    <d v="2024-04-24T00:00:00"/>
    <n v="34.43"/>
    <n v="1480.49"/>
  </r>
  <r>
    <n v="2"/>
    <n v="21"/>
    <n v="377"/>
    <d v="2024-04-24T00:00:00"/>
    <n v="23.93"/>
    <n v="9021.61"/>
  </r>
  <r>
    <n v="2"/>
    <n v="7"/>
    <n v="110"/>
    <d v="2024-04-24T00:00:00"/>
    <n v="28.55"/>
    <n v="3140.5"/>
  </r>
  <r>
    <n v="2"/>
    <n v="12"/>
    <n v="34"/>
    <d v="2024-04-24T00:00:00"/>
    <n v="62.4"/>
    <n v="2121.6"/>
  </r>
  <r>
    <n v="2"/>
    <n v="10"/>
    <n v="33"/>
    <d v="2024-04-24T00:00:00"/>
    <n v="26.86"/>
    <n v="886.38"/>
  </r>
  <r>
    <n v="2"/>
    <n v="25"/>
    <n v="75"/>
    <d v="2024-04-24T00:00:00"/>
    <n v="23.31"/>
    <n v="1748.25"/>
  </r>
  <r>
    <n v="2"/>
    <n v="24"/>
    <n v="67"/>
    <d v="2024-04-24T00:00:00"/>
    <n v="39.58"/>
    <n v="2651.8599999999997"/>
  </r>
  <r>
    <n v="2"/>
    <n v="14"/>
    <n v="162"/>
    <d v="2024-04-24T00:00:00"/>
    <n v="33.270000000000003"/>
    <n v="5389.7400000000007"/>
  </r>
  <r>
    <n v="2"/>
    <n v="4"/>
    <n v="120"/>
    <d v="2024-04-24T00:00:00"/>
    <n v="38.6"/>
    <n v="4632"/>
  </r>
  <r>
    <n v="2"/>
    <n v="20"/>
    <n v="49"/>
    <d v="2024-04-24T00:00:00"/>
    <n v="42.3"/>
    <n v="2072.6999999999998"/>
  </r>
  <r>
    <n v="2"/>
    <n v="5"/>
    <n v="69"/>
    <d v="2024-04-24T00:00:00"/>
    <n v="19.510000000000002"/>
    <n v="1346.19"/>
  </r>
  <r>
    <n v="2"/>
    <n v="1"/>
    <n v="143"/>
    <d v="2024-04-24T00:00:00"/>
    <n v="32.1"/>
    <n v="4590.3"/>
  </r>
  <r>
    <n v="6"/>
    <n v="11"/>
    <n v="146"/>
    <d v="2024-04-30T00:00:00"/>
    <n v="44.47"/>
    <n v="6492.62"/>
  </r>
  <r>
    <n v="6"/>
    <n v="13"/>
    <n v="43"/>
    <d v="2024-04-30T00:00:00"/>
    <n v="40.29"/>
    <n v="1732.47"/>
  </r>
  <r>
    <n v="6"/>
    <n v="18"/>
    <n v="48"/>
    <d v="2024-04-30T00:00:00"/>
    <n v="18.43"/>
    <n v="884.64"/>
  </r>
  <r>
    <n v="6"/>
    <n v="2"/>
    <n v="109"/>
    <d v="2024-04-30T00:00:00"/>
    <n v="17.62"/>
    <n v="1920.5800000000002"/>
  </r>
  <r>
    <n v="6"/>
    <n v="8"/>
    <n v="28"/>
    <d v="2024-04-30T00:00:00"/>
    <n v="13.84"/>
    <n v="387.52"/>
  </r>
  <r>
    <n v="6"/>
    <n v="6"/>
    <n v="78"/>
    <d v="2024-04-30T00:00:00"/>
    <n v="36.28"/>
    <n v="2829.84"/>
  </r>
  <r>
    <n v="6"/>
    <n v="1"/>
    <n v="137"/>
    <d v="2024-04-30T00:00:00"/>
    <n v="32.1"/>
    <n v="4397.7"/>
  </r>
  <r>
    <n v="6"/>
    <n v="17"/>
    <n v="124"/>
    <d v="2024-04-30T00:00:00"/>
    <n v="20.03"/>
    <n v="2483.7200000000003"/>
  </r>
  <r>
    <n v="6"/>
    <n v="24"/>
    <n v="66"/>
    <d v="2024-04-30T00:00:00"/>
    <n v="39.58"/>
    <n v="2612.2799999999997"/>
  </r>
  <r>
    <n v="6"/>
    <n v="15"/>
    <n v="47"/>
    <d v="2024-04-30T00:00:00"/>
    <n v="45.82"/>
    <n v="2153.54"/>
  </r>
  <r>
    <n v="6"/>
    <n v="19"/>
    <n v="20"/>
    <d v="2024-04-30T00:00:00"/>
    <n v="44.63"/>
    <n v="892.6"/>
  </r>
  <r>
    <n v="6"/>
    <n v="10"/>
    <n v="39"/>
    <d v="2024-04-30T00:00:00"/>
    <n v="26.86"/>
    <n v="1047.54"/>
  </r>
  <r>
    <n v="6"/>
    <n v="7"/>
    <n v="97"/>
    <d v="2024-04-30T00:00:00"/>
    <n v="28.55"/>
    <n v="2769.35"/>
  </r>
  <r>
    <n v="6"/>
    <n v="25"/>
    <n v="68"/>
    <d v="2024-04-30T00:00:00"/>
    <n v="23.31"/>
    <n v="1585.08"/>
  </r>
  <r>
    <n v="6"/>
    <n v="16"/>
    <n v="69"/>
    <d v="2024-04-30T00:00:00"/>
    <n v="27.35"/>
    <n v="1887.15"/>
  </r>
  <r>
    <n v="6"/>
    <n v="9"/>
    <n v="90"/>
    <d v="2024-04-30T00:00:00"/>
    <n v="34.43"/>
    <n v="3098.7"/>
  </r>
  <r>
    <n v="6"/>
    <n v="20"/>
    <n v="78"/>
    <d v="2024-04-30T00:00:00"/>
    <n v="42.3"/>
    <n v="3299.3999999999996"/>
  </r>
  <r>
    <n v="6"/>
    <n v="22"/>
    <n v="39"/>
    <d v="2024-04-30T00:00:00"/>
    <n v="38.200000000000003"/>
    <n v="1489.8000000000002"/>
  </r>
  <r>
    <n v="6"/>
    <n v="14"/>
    <n v="62"/>
    <d v="2024-04-30T00:00:00"/>
    <n v="33.270000000000003"/>
    <n v="2062.7400000000002"/>
  </r>
  <r>
    <n v="6"/>
    <n v="23"/>
    <n v="132"/>
    <d v="2024-04-30T00:00:00"/>
    <n v="21.52"/>
    <n v="2840.64"/>
  </r>
  <r>
    <n v="6"/>
    <n v="3"/>
    <n v="69"/>
    <d v="2024-04-30T00:00:00"/>
    <n v="30.39"/>
    <n v="2096.91"/>
  </r>
  <r>
    <n v="6"/>
    <n v="12"/>
    <n v="33"/>
    <d v="2024-04-30T00:00:00"/>
    <n v="62.4"/>
    <n v="2059.1999999999998"/>
  </r>
  <r>
    <n v="6"/>
    <n v="4"/>
    <n v="88"/>
    <d v="2024-04-30T00:00:00"/>
    <n v="38.6"/>
    <n v="3396.8"/>
  </r>
  <r>
    <n v="6"/>
    <n v="21"/>
    <n v="302"/>
    <d v="2024-04-30T00:00:00"/>
    <n v="23.93"/>
    <n v="7226.86"/>
  </r>
  <r>
    <n v="6"/>
    <n v="5"/>
    <n v="57"/>
    <d v="2024-04-30T00:00:00"/>
    <n v="19.510000000000002"/>
    <n v="1112.0700000000002"/>
  </r>
  <r>
    <n v="1"/>
    <n v="18"/>
    <n v="20"/>
    <d v="2024-03-07T00:00:00"/>
    <n v="31.95"/>
    <n v="639"/>
  </r>
  <r>
    <n v="1"/>
    <n v="8"/>
    <n v="34"/>
    <d v="2024-03-07T00:00:00"/>
    <n v="12.02"/>
    <n v="408.68"/>
  </r>
  <r>
    <n v="1"/>
    <n v="14"/>
    <n v="66"/>
    <d v="2024-03-07T00:00:00"/>
    <n v="32.08"/>
    <n v="2117.2799999999997"/>
  </r>
  <r>
    <n v="1"/>
    <n v="11"/>
    <n v="69"/>
    <d v="2024-03-07T00:00:00"/>
    <n v="33.58"/>
    <n v="2317.02"/>
  </r>
  <r>
    <n v="1"/>
    <n v="17"/>
    <n v="127"/>
    <d v="2024-03-07T00:00:00"/>
    <n v="41.27"/>
    <n v="5241.29"/>
  </r>
  <r>
    <n v="6"/>
    <n v="15"/>
    <n v="19"/>
    <d v="2024-04-16T00:00:00"/>
    <n v="45.82"/>
    <n v="870.58"/>
  </r>
  <r>
    <n v="6"/>
    <n v="22"/>
    <n v="52"/>
    <d v="2024-04-16T00:00:00"/>
    <n v="38.200000000000003"/>
    <n v="1986.4"/>
  </r>
  <r>
    <n v="6"/>
    <n v="21"/>
    <n v="222"/>
    <d v="2024-04-16T00:00:00"/>
    <n v="23.93"/>
    <n v="5312.46"/>
  </r>
  <r>
    <n v="6"/>
    <n v="8"/>
    <n v="41"/>
    <d v="2024-04-16T00:00:00"/>
    <n v="13.84"/>
    <n v="567.43999999999994"/>
  </r>
  <r>
    <n v="6"/>
    <n v="6"/>
    <n v="49"/>
    <d v="2024-04-16T00:00:00"/>
    <n v="36.28"/>
    <n v="1777.72"/>
  </r>
  <r>
    <n v="6"/>
    <n v="9"/>
    <n v="51"/>
    <d v="2024-04-16T00:00:00"/>
    <n v="34.43"/>
    <n v="1755.93"/>
  </r>
  <r>
    <n v="6"/>
    <n v="16"/>
    <n v="50"/>
    <d v="2024-04-16T00:00:00"/>
    <n v="27.35"/>
    <n v="1367.5"/>
  </r>
  <r>
    <n v="6"/>
    <n v="11"/>
    <n v="149"/>
    <d v="2024-04-16T00:00:00"/>
    <n v="44.47"/>
    <n v="6626.03"/>
  </r>
  <r>
    <n v="6"/>
    <n v="4"/>
    <n v="71"/>
    <d v="2024-04-16T00:00:00"/>
    <n v="38.6"/>
    <n v="2740.6"/>
  </r>
  <r>
    <n v="6"/>
    <n v="2"/>
    <n v="121"/>
    <d v="2024-04-16T00:00:00"/>
    <n v="17.62"/>
    <n v="2132.02"/>
  </r>
  <r>
    <n v="5"/>
    <n v="15"/>
    <n v="13"/>
    <d v="2024-03-23T00:00:00"/>
    <n v="41.62"/>
    <n v="541.05999999999995"/>
  </r>
  <r>
    <n v="5"/>
    <n v="25"/>
    <n v="65"/>
    <d v="2024-03-23T00:00:00"/>
    <n v="46.5"/>
    <n v="3022.5"/>
  </r>
  <r>
    <n v="5"/>
    <n v="1"/>
    <n v="56"/>
    <d v="2024-03-23T00:00:00"/>
    <n v="40.06"/>
    <n v="2243.36"/>
  </r>
  <r>
    <n v="5"/>
    <n v="4"/>
    <n v="59"/>
    <d v="2024-03-23T00:00:00"/>
    <n v="44.54"/>
    <n v="2627.86"/>
  </r>
  <r>
    <n v="5"/>
    <n v="22"/>
    <n v="51"/>
    <d v="2024-03-23T00:00:00"/>
    <n v="42.73"/>
    <n v="2179.23"/>
  </r>
  <r>
    <n v="5"/>
    <n v="8"/>
    <n v="34"/>
    <d v="2024-03-23T00:00:00"/>
    <n v="12.02"/>
    <n v="408.68"/>
  </r>
  <r>
    <n v="5"/>
    <n v="5"/>
    <n v="80"/>
    <d v="2024-03-23T00:00:00"/>
    <n v="10.86"/>
    <n v="868.8"/>
  </r>
  <r>
    <n v="5"/>
    <n v="9"/>
    <n v="30"/>
    <d v="2024-03-23T00:00:00"/>
    <n v="38.450000000000003"/>
    <n v="1153.5"/>
  </r>
  <r>
    <n v="5"/>
    <n v="13"/>
    <n v="52"/>
    <d v="2024-03-23T00:00:00"/>
    <n v="23.13"/>
    <n v="1202.76"/>
  </r>
  <r>
    <n v="5"/>
    <n v="3"/>
    <n v="77"/>
    <d v="2024-03-23T00:00:00"/>
    <n v="30.45"/>
    <n v="2344.65"/>
  </r>
  <r>
    <n v="5"/>
    <n v="12"/>
    <n v="30"/>
    <d v="2024-03-23T00:00:00"/>
    <n v="51.91"/>
    <n v="1557.3"/>
  </r>
  <r>
    <n v="5"/>
    <n v="18"/>
    <n v="32"/>
    <d v="2024-03-23T00:00:00"/>
    <n v="31.95"/>
    <n v="1022.4"/>
  </r>
  <r>
    <n v="5"/>
    <n v="14"/>
    <n v="142"/>
    <d v="2024-03-23T00:00:00"/>
    <n v="32.08"/>
    <n v="4555.3599999999997"/>
  </r>
  <r>
    <n v="5"/>
    <n v="19"/>
    <n v="26"/>
    <d v="2024-03-23T00:00:00"/>
    <n v="33"/>
    <n v="858"/>
  </r>
  <r>
    <n v="5"/>
    <n v="11"/>
    <n v="103"/>
    <d v="2024-03-23T00:00:00"/>
    <n v="33.58"/>
    <n v="3458.74"/>
  </r>
  <r>
    <n v="5"/>
    <n v="16"/>
    <n v="38"/>
    <d v="2024-03-23T00:00:00"/>
    <n v="11.65"/>
    <n v="442.7"/>
  </r>
  <r>
    <n v="5"/>
    <n v="6"/>
    <n v="51"/>
    <d v="2024-03-23T00:00:00"/>
    <n v="67.81"/>
    <n v="3458.31"/>
  </r>
  <r>
    <n v="5"/>
    <n v="10"/>
    <n v="38"/>
    <d v="2024-03-23T00:00:00"/>
    <n v="26.07"/>
    <n v="990.66"/>
  </r>
  <r>
    <n v="5"/>
    <n v="23"/>
    <n v="203"/>
    <d v="2024-03-23T00:00:00"/>
    <n v="20.63"/>
    <n v="4187.8899999999994"/>
  </r>
  <r>
    <n v="5"/>
    <n v="7"/>
    <n v="139"/>
    <d v="2024-03-23T00:00:00"/>
    <n v="25.52"/>
    <n v="3547.2799999999997"/>
  </r>
  <r>
    <n v="5"/>
    <n v="2"/>
    <n v="143"/>
    <d v="2024-03-23T00:00:00"/>
    <n v="29.58"/>
    <n v="4229.9399999999996"/>
  </r>
  <r>
    <n v="5"/>
    <n v="17"/>
    <n v="113"/>
    <d v="2024-03-23T00:00:00"/>
    <n v="41.27"/>
    <n v="4663.51"/>
  </r>
  <r>
    <n v="10"/>
    <n v="24"/>
    <n v="98"/>
    <d v="2024-04-24T00:00:00"/>
    <n v="39.58"/>
    <n v="3878.8399999999997"/>
  </r>
  <r>
    <n v="10"/>
    <n v="6"/>
    <n v="64"/>
    <d v="2024-04-24T00:00:00"/>
    <n v="36.28"/>
    <n v="2321.92"/>
  </r>
  <r>
    <n v="10"/>
    <n v="8"/>
    <n v="11"/>
    <d v="2024-04-24T00:00:00"/>
    <n v="13.84"/>
    <n v="152.24"/>
  </r>
  <r>
    <n v="10"/>
    <n v="25"/>
    <n v="82"/>
    <d v="2024-04-24T00:00:00"/>
    <n v="23.31"/>
    <n v="1911.4199999999998"/>
  </r>
  <r>
    <n v="10"/>
    <n v="20"/>
    <n v="32"/>
    <d v="2024-04-24T00:00:00"/>
    <n v="42.3"/>
    <n v="1353.6"/>
  </r>
  <r>
    <n v="10"/>
    <n v="18"/>
    <n v="59"/>
    <d v="2024-04-24T00:00:00"/>
    <n v="18.43"/>
    <n v="1087.3699999999999"/>
  </r>
  <r>
    <n v="10"/>
    <n v="1"/>
    <n v="150"/>
    <d v="2024-04-24T00:00:00"/>
    <n v="32.1"/>
    <n v="4815"/>
  </r>
  <r>
    <n v="10"/>
    <n v="4"/>
    <n v="44"/>
    <d v="2024-04-24T00:00:00"/>
    <n v="38.6"/>
    <n v="1698.4"/>
  </r>
  <r>
    <n v="10"/>
    <n v="2"/>
    <n v="159"/>
    <d v="2024-04-24T00:00:00"/>
    <n v="17.62"/>
    <n v="2801.5800000000004"/>
  </r>
  <r>
    <n v="4"/>
    <n v="25"/>
    <n v="12"/>
    <d v="2024-01-25T00:00:00"/>
    <n v="25.96"/>
    <n v="311.52"/>
  </r>
  <r>
    <n v="4"/>
    <n v="20"/>
    <n v="35"/>
    <d v="2024-01-25T00:00:00"/>
    <n v="22.57"/>
    <n v="789.95"/>
  </r>
  <r>
    <n v="4"/>
    <n v="14"/>
    <n v="91"/>
    <d v="2024-01-25T00:00:00"/>
    <n v="38.47"/>
    <n v="3500.77"/>
  </r>
  <r>
    <n v="4"/>
    <n v="11"/>
    <n v="139"/>
    <d v="2024-01-25T00:00:00"/>
    <n v="28.66"/>
    <n v="3983.7400000000002"/>
  </r>
  <r>
    <n v="4"/>
    <n v="24"/>
    <n v="127"/>
    <d v="2024-01-25T00:00:00"/>
    <n v="33.479999999999997"/>
    <n v="4251.96"/>
  </r>
  <r>
    <n v="4"/>
    <n v="23"/>
    <n v="109"/>
    <d v="2024-01-25T00:00:00"/>
    <n v="36.82"/>
    <n v="4013.38"/>
  </r>
  <r>
    <n v="4"/>
    <n v="1"/>
    <n v="79"/>
    <d v="2024-01-25T00:00:00"/>
    <n v="25.35"/>
    <n v="2002.65"/>
  </r>
  <r>
    <n v="4"/>
    <n v="19"/>
    <n v="5"/>
    <d v="2024-01-25T00:00:00"/>
    <n v="53.41"/>
    <n v="267.04999999999995"/>
  </r>
  <r>
    <n v="4"/>
    <n v="22"/>
    <n v="31"/>
    <d v="2024-01-25T00:00:00"/>
    <n v="23"/>
    <n v="713"/>
  </r>
  <r>
    <n v="4"/>
    <n v="15"/>
    <n v="15"/>
    <d v="2024-01-25T00:00:00"/>
    <n v="42.48"/>
    <n v="637.19999999999993"/>
  </r>
  <r>
    <n v="4"/>
    <n v="6"/>
    <n v="20"/>
    <d v="2024-01-25T00:00:00"/>
    <n v="59.52"/>
    <n v="1190.4000000000001"/>
  </r>
  <r>
    <n v="4"/>
    <n v="13"/>
    <n v="78"/>
    <d v="2024-01-25T00:00:00"/>
    <n v="40.9"/>
    <n v="3190.2"/>
  </r>
  <r>
    <n v="4"/>
    <n v="4"/>
    <n v="79"/>
    <d v="2024-01-25T00:00:00"/>
    <n v="31.09"/>
    <n v="2456.11"/>
  </r>
  <r>
    <n v="4"/>
    <n v="17"/>
    <n v="141"/>
    <d v="2024-01-25T00:00:00"/>
    <n v="49.05"/>
    <n v="6916.0499999999993"/>
  </r>
  <r>
    <n v="4"/>
    <n v="10"/>
    <n v="23"/>
    <d v="2024-01-25T00:00:00"/>
    <n v="22.57"/>
    <n v="519.11"/>
  </r>
  <r>
    <n v="4"/>
    <n v="21"/>
    <n v="333"/>
    <d v="2024-01-25T00:00:00"/>
    <n v="38.18"/>
    <n v="12713.94"/>
  </r>
  <r>
    <n v="4"/>
    <n v="8"/>
    <n v="46"/>
    <d v="2024-01-25T00:00:00"/>
    <n v="39.64"/>
    <n v="1823.44"/>
  </r>
  <r>
    <n v="4"/>
    <n v="9"/>
    <n v="31"/>
    <d v="2024-01-25T00:00:00"/>
    <n v="30.65"/>
    <n v="950.15"/>
  </r>
  <r>
    <n v="4"/>
    <n v="7"/>
    <n v="138"/>
    <d v="2024-01-25T00:00:00"/>
    <n v="42.88"/>
    <n v="5917.4400000000005"/>
  </r>
  <r>
    <n v="4"/>
    <n v="12"/>
    <n v="22"/>
    <d v="2024-01-25T00:00:00"/>
    <n v="35.4"/>
    <n v="778.8"/>
  </r>
  <r>
    <n v="3"/>
    <n v="12"/>
    <n v="26"/>
    <d v="2024-04-05T00:00:00"/>
    <n v="62.4"/>
    <n v="1622.3999999999999"/>
  </r>
  <r>
    <n v="3"/>
    <n v="18"/>
    <n v="48"/>
    <d v="2024-01-27T00:00:00"/>
    <n v="34.799999999999997"/>
    <n v="1670.3999999999999"/>
  </r>
  <r>
    <n v="3"/>
    <n v="11"/>
    <n v="84"/>
    <d v="2024-01-27T00:00:00"/>
    <n v="28.66"/>
    <n v="2407.44"/>
  </r>
  <r>
    <n v="3"/>
    <n v="2"/>
    <n v="117"/>
    <d v="2024-01-27T00:00:00"/>
    <n v="25.57"/>
    <n v="2991.69"/>
  </r>
  <r>
    <n v="3"/>
    <n v="4"/>
    <n v="96"/>
    <d v="2024-01-27T00:00:00"/>
    <n v="31.09"/>
    <n v="2984.64"/>
  </r>
  <r>
    <n v="3"/>
    <n v="22"/>
    <n v="48"/>
    <d v="2024-01-27T00:00:00"/>
    <n v="23"/>
    <n v="1104"/>
  </r>
  <r>
    <n v="3"/>
    <n v="12"/>
    <n v="27"/>
    <d v="2024-01-27T00:00:00"/>
    <n v="35.4"/>
    <n v="955.8"/>
  </r>
  <r>
    <n v="3"/>
    <n v="25"/>
    <n v="26"/>
    <d v="2024-01-27T00:00:00"/>
    <n v="25.96"/>
    <n v="674.96"/>
  </r>
  <r>
    <n v="3"/>
    <n v="14"/>
    <n v="101"/>
    <d v="2024-01-27T00:00:00"/>
    <n v="38.47"/>
    <n v="3885.47"/>
  </r>
  <r>
    <n v="3"/>
    <n v="23"/>
    <n v="98"/>
    <d v="2024-01-27T00:00:00"/>
    <n v="36.82"/>
    <n v="3608.36"/>
  </r>
  <r>
    <n v="3"/>
    <n v="9"/>
    <n v="85"/>
    <d v="2024-01-27T00:00:00"/>
    <n v="30.65"/>
    <n v="2605.25"/>
  </r>
  <r>
    <n v="3"/>
    <n v="13"/>
    <n v="47"/>
    <d v="2024-01-27T00:00:00"/>
    <n v="40.9"/>
    <n v="1922.3"/>
  </r>
  <r>
    <n v="1"/>
    <n v="8"/>
    <n v="33"/>
    <d v="2024-03-19T00:00:00"/>
    <n v="12.02"/>
    <n v="396.65999999999997"/>
  </r>
  <r>
    <n v="1"/>
    <n v="12"/>
    <n v="29"/>
    <d v="2024-03-19T00:00:00"/>
    <n v="51.91"/>
    <n v="1505.3899999999999"/>
  </r>
  <r>
    <n v="1"/>
    <n v="20"/>
    <n v="75"/>
    <d v="2024-03-19T00:00:00"/>
    <n v="46.76"/>
    <n v="3507"/>
  </r>
  <r>
    <n v="1"/>
    <n v="6"/>
    <n v="36"/>
    <d v="2024-03-19T00:00:00"/>
    <n v="67.81"/>
    <n v="2441.16"/>
  </r>
  <r>
    <n v="1"/>
    <n v="1"/>
    <n v="93"/>
    <d v="2024-03-19T00:00:00"/>
    <n v="40.06"/>
    <n v="3725.5800000000004"/>
  </r>
  <r>
    <n v="1"/>
    <n v="11"/>
    <n v="108"/>
    <d v="2024-03-19T00:00:00"/>
    <n v="33.58"/>
    <n v="3626.64"/>
  </r>
  <r>
    <n v="1"/>
    <n v="9"/>
    <n v="79"/>
    <d v="2024-03-19T00:00:00"/>
    <n v="38.450000000000003"/>
    <n v="3037.55"/>
  </r>
  <r>
    <n v="1"/>
    <n v="15"/>
    <n v="16"/>
    <d v="2024-03-19T00:00:00"/>
    <n v="41.62"/>
    <n v="665.92"/>
  </r>
  <r>
    <n v="1"/>
    <n v="4"/>
    <n v="118"/>
    <d v="2024-03-19T00:00:00"/>
    <n v="44.54"/>
    <n v="5255.72"/>
  </r>
  <r>
    <n v="1"/>
    <n v="23"/>
    <n v="115"/>
    <d v="2024-03-19T00:00:00"/>
    <n v="20.63"/>
    <n v="2372.4499999999998"/>
  </r>
  <r>
    <n v="1"/>
    <n v="17"/>
    <n v="182"/>
    <d v="2024-03-19T00:00:00"/>
    <n v="41.27"/>
    <n v="7511.14"/>
  </r>
  <r>
    <n v="1"/>
    <n v="24"/>
    <n v="129"/>
    <d v="2024-03-19T00:00:00"/>
    <n v="19.940000000000001"/>
    <n v="2572.2600000000002"/>
  </r>
  <r>
    <n v="1"/>
    <n v="3"/>
    <n v="62"/>
    <d v="2024-03-19T00:00:00"/>
    <n v="30.45"/>
    <n v="1887.8999999999999"/>
  </r>
  <r>
    <n v="1"/>
    <n v="19"/>
    <n v="16"/>
    <d v="2024-03-19T00:00:00"/>
    <n v="33"/>
    <n v="528"/>
  </r>
  <r>
    <n v="1"/>
    <n v="21"/>
    <n v="365"/>
    <d v="2024-03-19T00:00:00"/>
    <n v="23.83"/>
    <n v="8697.9499999999989"/>
  </r>
  <r>
    <n v="1"/>
    <n v="7"/>
    <n v="87"/>
    <d v="2024-03-19T00:00:00"/>
    <n v="25.52"/>
    <n v="2220.2399999999998"/>
  </r>
  <r>
    <n v="1"/>
    <n v="18"/>
    <n v="24"/>
    <d v="2024-03-19T00:00:00"/>
    <n v="31.95"/>
    <n v="766.8"/>
  </r>
  <r>
    <n v="1"/>
    <n v="10"/>
    <n v="43"/>
    <d v="2024-03-19T00:00:00"/>
    <n v="26.07"/>
    <n v="1121.01"/>
  </r>
  <r>
    <n v="9"/>
    <n v="3"/>
    <n v="59"/>
    <d v="2024-01-29T00:00:00"/>
    <n v="36.46"/>
    <n v="2151.14"/>
  </r>
  <r>
    <n v="9"/>
    <n v="1"/>
    <n v="76"/>
    <d v="2024-01-29T00:00:00"/>
    <n v="25.35"/>
    <n v="1926.6000000000001"/>
  </r>
  <r>
    <n v="9"/>
    <n v="6"/>
    <n v="61"/>
    <d v="2024-01-29T00:00:00"/>
    <n v="59.52"/>
    <n v="3630.7200000000003"/>
  </r>
  <r>
    <n v="9"/>
    <n v="14"/>
    <n v="130"/>
    <d v="2024-01-29T00:00:00"/>
    <n v="38.47"/>
    <n v="5001.0999999999995"/>
  </r>
  <r>
    <n v="9"/>
    <n v="19"/>
    <n v="15"/>
    <d v="2024-01-29T00:00:00"/>
    <n v="53.41"/>
    <n v="801.15"/>
  </r>
  <r>
    <n v="9"/>
    <n v="13"/>
    <n v="55"/>
    <d v="2024-01-29T00:00:00"/>
    <n v="40.9"/>
    <n v="2249.5"/>
  </r>
  <r>
    <n v="9"/>
    <n v="17"/>
    <n v="134"/>
    <d v="2024-01-29T00:00:00"/>
    <n v="49.05"/>
    <n v="6572.7"/>
  </r>
  <r>
    <n v="9"/>
    <n v="7"/>
    <n v="87"/>
    <d v="2024-01-29T00:00:00"/>
    <n v="42.88"/>
    <n v="3730.5600000000004"/>
  </r>
  <r>
    <n v="9"/>
    <n v="4"/>
    <n v="113"/>
    <d v="2024-01-29T00:00:00"/>
    <n v="31.09"/>
    <n v="3513.17"/>
  </r>
  <r>
    <n v="9"/>
    <n v="10"/>
    <n v="53"/>
    <d v="2024-01-29T00:00:00"/>
    <n v="22.57"/>
    <n v="1196.21"/>
  </r>
  <r>
    <n v="9"/>
    <n v="11"/>
    <n v="97"/>
    <d v="2024-01-29T00:00:00"/>
    <n v="28.66"/>
    <n v="2780.02"/>
  </r>
  <r>
    <n v="9"/>
    <n v="16"/>
    <n v="68"/>
    <d v="2024-01-29T00:00:00"/>
    <n v="15.95"/>
    <n v="1084.5999999999999"/>
  </r>
  <r>
    <n v="9"/>
    <n v="21"/>
    <n v="127"/>
    <d v="2024-01-29T00:00:00"/>
    <n v="38.18"/>
    <n v="4848.8599999999997"/>
  </r>
  <r>
    <n v="9"/>
    <n v="8"/>
    <n v="20"/>
    <d v="2024-01-29T00:00:00"/>
    <n v="39.64"/>
    <n v="792.8"/>
  </r>
  <r>
    <n v="9"/>
    <n v="20"/>
    <n v="40"/>
    <d v="2024-01-29T00:00:00"/>
    <n v="22.57"/>
    <n v="902.8"/>
  </r>
  <r>
    <n v="9"/>
    <n v="22"/>
    <n v="35"/>
    <d v="2024-01-29T00:00:00"/>
    <n v="23"/>
    <n v="805"/>
  </r>
  <r>
    <n v="4"/>
    <n v="7"/>
    <n v="107"/>
    <d v="2024-04-24T00:00:00"/>
    <n v="28.55"/>
    <n v="3054.85"/>
  </r>
  <r>
    <n v="4"/>
    <n v="3"/>
    <n v="63"/>
    <d v="2024-04-24T00:00:00"/>
    <n v="30.39"/>
    <n v="1914.57"/>
  </r>
  <r>
    <n v="4"/>
    <n v="16"/>
    <n v="89"/>
    <d v="2024-04-24T00:00:00"/>
    <n v="27.35"/>
    <n v="2434.15"/>
  </r>
  <r>
    <n v="4"/>
    <n v="23"/>
    <n v="110"/>
    <d v="2024-04-24T00:00:00"/>
    <n v="21.52"/>
    <n v="2367.1999999999998"/>
  </r>
  <r>
    <n v="4"/>
    <n v="9"/>
    <n v="67"/>
    <d v="2024-04-24T00:00:00"/>
    <n v="34.43"/>
    <n v="2306.81"/>
  </r>
  <r>
    <n v="4"/>
    <n v="6"/>
    <n v="28"/>
    <d v="2024-04-24T00:00:00"/>
    <n v="36.28"/>
    <n v="1015.84"/>
  </r>
  <r>
    <n v="4"/>
    <n v="2"/>
    <n v="143"/>
    <d v="2024-04-24T00:00:00"/>
    <n v="17.62"/>
    <n v="2519.6600000000003"/>
  </r>
  <r>
    <n v="4"/>
    <n v="18"/>
    <n v="27"/>
    <d v="2024-04-24T00:00:00"/>
    <n v="18.43"/>
    <n v="497.61"/>
  </r>
  <r>
    <n v="4"/>
    <n v="5"/>
    <n v="71"/>
    <d v="2024-04-24T00:00:00"/>
    <n v="19.510000000000002"/>
    <n v="1385.21"/>
  </r>
  <r>
    <n v="4"/>
    <n v="21"/>
    <n v="155"/>
    <d v="2024-04-24T00:00:00"/>
    <n v="23.93"/>
    <n v="3709.15"/>
  </r>
  <r>
    <n v="5"/>
    <n v="23"/>
    <n v="80"/>
    <d v="2024-03-07T00:00:00"/>
    <n v="20.63"/>
    <n v="1650.3999999999999"/>
  </r>
  <r>
    <n v="5"/>
    <n v="2"/>
    <n v="102"/>
    <d v="2024-03-07T00:00:00"/>
    <n v="29.58"/>
    <n v="3017.16"/>
  </r>
  <r>
    <n v="5"/>
    <n v="20"/>
    <n v="38"/>
    <d v="2024-03-07T00:00:00"/>
    <n v="46.76"/>
    <n v="1776.8799999999999"/>
  </r>
  <r>
    <n v="5"/>
    <n v="21"/>
    <n v="175"/>
    <d v="2024-03-07T00:00:00"/>
    <n v="23.83"/>
    <n v="4170.25"/>
  </r>
  <r>
    <n v="5"/>
    <n v="10"/>
    <n v="47"/>
    <d v="2024-03-07T00:00:00"/>
    <n v="26.07"/>
    <n v="1225.29"/>
  </r>
  <r>
    <n v="5"/>
    <n v="22"/>
    <n v="33"/>
    <d v="2024-03-07T00:00:00"/>
    <n v="42.73"/>
    <n v="1410.09"/>
  </r>
  <r>
    <n v="5"/>
    <n v="6"/>
    <n v="73"/>
    <d v="2024-03-07T00:00:00"/>
    <n v="67.81"/>
    <n v="4950.13"/>
  </r>
  <r>
    <n v="7"/>
    <n v="22"/>
    <n v="78"/>
    <d v="2024-01-13T00:00:00"/>
    <n v="23"/>
    <n v="1794"/>
  </r>
  <r>
    <n v="7"/>
    <n v="13"/>
    <n v="54"/>
    <d v="2024-01-13T00:00:00"/>
    <n v="40.9"/>
    <n v="2208.6"/>
  </r>
  <r>
    <n v="7"/>
    <n v="8"/>
    <n v="14"/>
    <d v="2024-01-13T00:00:00"/>
    <n v="39.64"/>
    <n v="554.96"/>
  </r>
  <r>
    <n v="7"/>
    <n v="2"/>
    <n v="158"/>
    <d v="2024-01-13T00:00:00"/>
    <n v="25.57"/>
    <n v="4040.06"/>
  </r>
  <r>
    <n v="7"/>
    <n v="20"/>
    <n v="46"/>
    <d v="2024-01-13T00:00:00"/>
    <n v="22.57"/>
    <n v="1038.22"/>
  </r>
  <r>
    <n v="7"/>
    <n v="12"/>
    <n v="37"/>
    <d v="2024-01-13T00:00:00"/>
    <n v="35.4"/>
    <n v="1309.8"/>
  </r>
  <r>
    <n v="7"/>
    <n v="3"/>
    <n v="70"/>
    <d v="2024-01-13T00:00:00"/>
    <n v="36.46"/>
    <n v="2552.2000000000003"/>
  </r>
  <r>
    <n v="7"/>
    <n v="5"/>
    <n v="36"/>
    <d v="2024-01-13T00:00:00"/>
    <n v="18.91"/>
    <n v="680.76"/>
  </r>
  <r>
    <n v="7"/>
    <n v="24"/>
    <n v="35"/>
    <d v="2024-01-13T00:00:00"/>
    <n v="33.479999999999997"/>
    <n v="1171.8"/>
  </r>
  <r>
    <n v="7"/>
    <n v="23"/>
    <n v="188"/>
    <d v="2024-01-13T00:00:00"/>
    <n v="36.82"/>
    <n v="6922.16"/>
  </r>
  <r>
    <n v="7"/>
    <n v="19"/>
    <n v="10"/>
    <d v="2024-01-13T00:00:00"/>
    <n v="53.41"/>
    <n v="534.09999999999991"/>
  </r>
  <r>
    <n v="7"/>
    <n v="21"/>
    <n v="197"/>
    <d v="2024-01-13T00:00:00"/>
    <n v="38.18"/>
    <n v="7521.46"/>
  </r>
  <r>
    <n v="7"/>
    <n v="4"/>
    <n v="55"/>
    <d v="2024-01-13T00:00:00"/>
    <n v="31.09"/>
    <n v="1709.95"/>
  </r>
  <r>
    <n v="7"/>
    <n v="1"/>
    <n v="139"/>
    <d v="2024-01-13T00:00:00"/>
    <n v="25.35"/>
    <n v="3523.65"/>
  </r>
  <r>
    <n v="7"/>
    <n v="10"/>
    <n v="21"/>
    <d v="2024-01-13T00:00:00"/>
    <n v="22.57"/>
    <n v="473.97"/>
  </r>
  <r>
    <n v="7"/>
    <n v="25"/>
    <n v="116"/>
    <d v="2024-01-13T00:00:00"/>
    <n v="25.96"/>
    <n v="3011.36"/>
  </r>
  <r>
    <n v="7"/>
    <n v="6"/>
    <n v="44"/>
    <d v="2024-01-13T00:00:00"/>
    <n v="59.52"/>
    <n v="2618.88"/>
  </r>
  <r>
    <n v="7"/>
    <n v="17"/>
    <n v="149"/>
    <d v="2024-01-13T00:00:00"/>
    <n v="49.05"/>
    <n v="7308.45"/>
  </r>
  <r>
    <n v="7"/>
    <n v="18"/>
    <n v="45"/>
    <d v="2024-01-13T00:00:00"/>
    <n v="34.799999999999997"/>
    <n v="1565.9999999999998"/>
  </r>
  <r>
    <n v="7"/>
    <n v="9"/>
    <n v="70"/>
    <d v="2024-01-13T00:00:00"/>
    <n v="30.65"/>
    <n v="2145.5"/>
  </r>
  <r>
    <n v="7"/>
    <n v="16"/>
    <n v="51"/>
    <d v="2024-01-13T00:00:00"/>
    <n v="15.95"/>
    <n v="813.44999999999993"/>
  </r>
  <r>
    <n v="7"/>
    <n v="15"/>
    <n v="19"/>
    <d v="2024-01-13T00:00:00"/>
    <n v="42.48"/>
    <n v="807.11999999999989"/>
  </r>
  <r>
    <n v="7"/>
    <n v="11"/>
    <n v="60"/>
    <d v="2024-01-13T00:00:00"/>
    <n v="28.66"/>
    <n v="1719.6"/>
  </r>
  <r>
    <n v="7"/>
    <n v="14"/>
    <n v="73"/>
    <d v="2024-01-13T00:00:00"/>
    <n v="38.47"/>
    <n v="2808.31"/>
  </r>
  <r>
    <n v="2"/>
    <n v="6"/>
    <n v="36"/>
    <d v="2024-04-09T00:00:00"/>
    <n v="36.28"/>
    <n v="1306.08"/>
  </r>
  <r>
    <n v="2"/>
    <n v="5"/>
    <n v="31"/>
    <d v="2024-04-09T00:00:00"/>
    <n v="19.510000000000002"/>
    <n v="604.81000000000006"/>
  </r>
  <r>
    <n v="2"/>
    <n v="3"/>
    <n v="63"/>
    <d v="2024-04-09T00:00:00"/>
    <n v="30.39"/>
    <n v="1914.57"/>
  </r>
  <r>
    <n v="2"/>
    <n v="23"/>
    <n v="84"/>
    <d v="2024-04-09T00:00:00"/>
    <n v="21.52"/>
    <n v="1807.68"/>
  </r>
  <r>
    <n v="2"/>
    <n v="10"/>
    <n v="22"/>
    <d v="2024-04-09T00:00:00"/>
    <n v="26.86"/>
    <n v="590.91999999999996"/>
  </r>
  <r>
    <n v="2"/>
    <n v="2"/>
    <n v="157"/>
    <d v="2024-04-09T00:00:00"/>
    <n v="17.62"/>
    <n v="2766.34"/>
  </r>
  <r>
    <n v="2"/>
    <n v="14"/>
    <n v="151"/>
    <d v="2024-04-09T00:00:00"/>
    <n v="33.270000000000003"/>
    <n v="5023.7700000000004"/>
  </r>
  <r>
    <n v="2"/>
    <n v="24"/>
    <n v="133"/>
    <d v="2024-04-09T00:00:00"/>
    <n v="39.58"/>
    <n v="5264.1399999999994"/>
  </r>
  <r>
    <n v="2"/>
    <n v="7"/>
    <n v="92"/>
    <d v="2024-04-09T00:00:00"/>
    <n v="28.55"/>
    <n v="2626.6"/>
  </r>
  <r>
    <n v="2"/>
    <n v="17"/>
    <n v="107"/>
    <d v="2024-04-09T00:00:00"/>
    <n v="20.03"/>
    <n v="2143.21"/>
  </r>
  <r>
    <n v="2"/>
    <n v="18"/>
    <n v="28"/>
    <d v="2024-04-09T00:00:00"/>
    <n v="18.43"/>
    <n v="516.04"/>
  </r>
  <r>
    <n v="9"/>
    <n v="6"/>
    <n v="27"/>
    <d v="2024-03-01T00:00:00"/>
    <n v="46.98"/>
    <n v="1268.4599999999998"/>
  </r>
  <r>
    <n v="9"/>
    <n v="13"/>
    <n v="48"/>
    <d v="2024-03-01T00:00:00"/>
    <n v="41.22"/>
    <n v="1978.56"/>
  </r>
  <r>
    <n v="9"/>
    <n v="10"/>
    <n v="42"/>
    <d v="2024-03-01T00:00:00"/>
    <n v="21.88"/>
    <n v="918.95999999999992"/>
  </r>
  <r>
    <n v="9"/>
    <n v="7"/>
    <n v="131"/>
    <d v="2024-03-01T00:00:00"/>
    <n v="41.17"/>
    <n v="5393.27"/>
  </r>
  <r>
    <n v="9"/>
    <n v="16"/>
    <n v="58"/>
    <d v="2024-03-01T00:00:00"/>
    <n v="35.31"/>
    <n v="2047.98"/>
  </r>
  <r>
    <n v="9"/>
    <n v="19"/>
    <n v="25"/>
    <d v="2024-03-01T00:00:00"/>
    <n v="49.48"/>
    <n v="1237"/>
  </r>
  <r>
    <n v="9"/>
    <n v="14"/>
    <n v="165"/>
    <d v="2024-03-01T00:00:00"/>
    <n v="39.29"/>
    <n v="6482.8499999999995"/>
  </r>
  <r>
    <n v="9"/>
    <n v="17"/>
    <n v="200"/>
    <d v="2024-03-01T00:00:00"/>
    <n v="34.380000000000003"/>
    <n v="6876.0000000000009"/>
  </r>
  <r>
    <n v="9"/>
    <n v="11"/>
    <n v="100"/>
    <d v="2024-03-01T00:00:00"/>
    <n v="49.08"/>
    <n v="4908"/>
  </r>
  <r>
    <n v="9"/>
    <n v="9"/>
    <n v="31"/>
    <d v="2024-03-01T00:00:00"/>
    <n v="24.79"/>
    <n v="768.49"/>
  </r>
  <r>
    <n v="9"/>
    <n v="20"/>
    <n v="44"/>
    <d v="2024-03-01T00:00:00"/>
    <n v="31.44"/>
    <n v="1383.3600000000001"/>
  </r>
  <r>
    <n v="9"/>
    <n v="22"/>
    <n v="79"/>
    <d v="2024-03-01T00:00:00"/>
    <n v="22.56"/>
    <n v="1782.24"/>
  </r>
  <r>
    <n v="9"/>
    <n v="23"/>
    <n v="198"/>
    <d v="2024-03-01T00:00:00"/>
    <n v="42.09"/>
    <n v="8333.8200000000015"/>
  </r>
  <r>
    <n v="9"/>
    <n v="24"/>
    <n v="116"/>
    <d v="2024-03-01T00:00:00"/>
    <n v="23.14"/>
    <n v="2684.2400000000002"/>
  </r>
  <r>
    <n v="9"/>
    <n v="3"/>
    <n v="31"/>
    <d v="2024-03-01T00:00:00"/>
    <n v="53.09"/>
    <n v="1645.7900000000002"/>
  </r>
  <r>
    <n v="9"/>
    <n v="25"/>
    <n v="50"/>
    <d v="2024-03-01T00:00:00"/>
    <n v="42.36"/>
    <n v="2118"/>
  </r>
  <r>
    <n v="3"/>
    <n v="4"/>
    <n v="57"/>
    <d v="2024-04-18T00:00:00"/>
    <n v="38.6"/>
    <n v="2200.2000000000003"/>
  </r>
  <r>
    <n v="3"/>
    <n v="14"/>
    <n v="88"/>
    <d v="2024-04-22T00:00:00"/>
    <n v="33.270000000000003"/>
    <n v="2927.76"/>
  </r>
  <r>
    <n v="2"/>
    <n v="9"/>
    <n v="76"/>
    <d v="2024-01-30T00:00:00"/>
    <n v="30.65"/>
    <n v="2329.4"/>
  </r>
  <r>
    <n v="2"/>
    <n v="13"/>
    <n v="79"/>
    <d v="2024-01-30T00:00:00"/>
    <n v="40.9"/>
    <n v="3231.1"/>
  </r>
  <r>
    <n v="2"/>
    <n v="12"/>
    <n v="32"/>
    <d v="2024-01-30T00:00:00"/>
    <n v="35.4"/>
    <n v="1132.8"/>
  </r>
  <r>
    <n v="2"/>
    <n v="8"/>
    <n v="40"/>
    <d v="2024-01-30T00:00:00"/>
    <n v="39.64"/>
    <n v="1585.6"/>
  </r>
  <r>
    <n v="2"/>
    <n v="19"/>
    <n v="9"/>
    <d v="2024-01-30T00:00:00"/>
    <n v="53.41"/>
    <n v="480.68999999999994"/>
  </r>
  <r>
    <n v="2"/>
    <n v="22"/>
    <n v="45"/>
    <d v="2024-01-30T00:00:00"/>
    <n v="23"/>
    <n v="1035"/>
  </r>
  <r>
    <n v="2"/>
    <n v="23"/>
    <n v="133"/>
    <d v="2024-01-30T00:00:00"/>
    <n v="36.82"/>
    <n v="4897.0600000000004"/>
  </r>
  <r>
    <n v="2"/>
    <n v="4"/>
    <n v="69"/>
    <d v="2024-01-30T00:00:00"/>
    <n v="31.09"/>
    <n v="2145.21"/>
  </r>
  <r>
    <n v="2"/>
    <n v="6"/>
    <n v="54"/>
    <d v="2024-01-30T00:00:00"/>
    <n v="59.52"/>
    <n v="3214.0800000000004"/>
  </r>
  <r>
    <n v="2"/>
    <n v="10"/>
    <n v="25"/>
    <d v="2024-01-30T00:00:00"/>
    <n v="22.57"/>
    <n v="564.25"/>
  </r>
  <r>
    <n v="2"/>
    <n v="1"/>
    <n v="75"/>
    <d v="2024-01-30T00:00:00"/>
    <n v="25.35"/>
    <n v="1901.25"/>
  </r>
  <r>
    <n v="2"/>
    <n v="2"/>
    <n v="197"/>
    <d v="2024-01-30T00:00:00"/>
    <n v="25.57"/>
    <n v="5037.29"/>
  </r>
  <r>
    <n v="2"/>
    <n v="11"/>
    <n v="82"/>
    <d v="2024-01-30T00:00:00"/>
    <n v="28.66"/>
    <n v="2350.12"/>
  </r>
  <r>
    <n v="2"/>
    <n v="21"/>
    <n v="230"/>
    <d v="2024-01-30T00:00:00"/>
    <n v="38.18"/>
    <n v="8781.4"/>
  </r>
  <r>
    <n v="2"/>
    <n v="3"/>
    <n v="43"/>
    <d v="2024-01-30T00:00:00"/>
    <n v="36.46"/>
    <n v="1567.78"/>
  </r>
  <r>
    <n v="2"/>
    <n v="16"/>
    <n v="80"/>
    <d v="2024-01-30T00:00:00"/>
    <n v="15.95"/>
    <n v="1276"/>
  </r>
  <r>
    <n v="10"/>
    <n v="6"/>
    <n v="71"/>
    <d v="2024-01-09T00:00:00"/>
    <n v="59.52"/>
    <n v="4225.92"/>
  </r>
  <r>
    <n v="10"/>
    <n v="21"/>
    <n v="353"/>
    <d v="2024-01-09T00:00:00"/>
    <n v="38.18"/>
    <n v="13477.539999999999"/>
  </r>
  <r>
    <n v="10"/>
    <n v="22"/>
    <n v="59"/>
    <d v="2024-01-09T00:00:00"/>
    <n v="23"/>
    <n v="1357"/>
  </r>
  <r>
    <n v="10"/>
    <n v="2"/>
    <n v="148"/>
    <d v="2024-01-09T00:00:00"/>
    <n v="25.57"/>
    <n v="3784.36"/>
  </r>
  <r>
    <n v="10"/>
    <n v="18"/>
    <n v="29"/>
    <d v="2024-01-09T00:00:00"/>
    <n v="34.799999999999997"/>
    <n v="1009.1999999999999"/>
  </r>
  <r>
    <n v="10"/>
    <n v="9"/>
    <n v="58"/>
    <d v="2024-01-09T00:00:00"/>
    <n v="30.65"/>
    <n v="1777.6999999999998"/>
  </r>
  <r>
    <n v="8"/>
    <n v="20"/>
    <n v="67"/>
    <d v="2024-01-01T00:00:00"/>
    <n v="22.57"/>
    <n v="1512.19"/>
  </r>
  <r>
    <n v="8"/>
    <n v="15"/>
    <n v="10"/>
    <d v="2024-01-01T00:00:00"/>
    <n v="42.48"/>
    <n v="424.79999999999995"/>
  </r>
  <r>
    <n v="8"/>
    <n v="14"/>
    <n v="150"/>
    <d v="2024-01-01T00:00:00"/>
    <n v="38.47"/>
    <n v="5770.5"/>
  </r>
  <r>
    <n v="8"/>
    <n v="10"/>
    <n v="53"/>
    <d v="2024-01-01T00:00:00"/>
    <n v="22.57"/>
    <n v="1196.21"/>
  </r>
  <r>
    <n v="8"/>
    <n v="19"/>
    <n v="23"/>
    <d v="2024-01-01T00:00:00"/>
    <n v="53.41"/>
    <n v="1228.4299999999998"/>
  </r>
  <r>
    <n v="8"/>
    <n v="16"/>
    <n v="57"/>
    <d v="2024-01-01T00:00:00"/>
    <n v="15.95"/>
    <n v="909.15"/>
  </r>
  <r>
    <n v="8"/>
    <n v="24"/>
    <n v="133"/>
    <d v="2024-01-01T00:00:00"/>
    <n v="33.479999999999997"/>
    <n v="4452.8399999999992"/>
  </r>
  <r>
    <n v="8"/>
    <n v="6"/>
    <n v="75"/>
    <d v="2024-01-01T00:00:00"/>
    <n v="59.52"/>
    <n v="4464"/>
  </r>
  <r>
    <n v="8"/>
    <n v="22"/>
    <n v="37"/>
    <d v="2024-01-01T00:00:00"/>
    <n v="23"/>
    <n v="851"/>
  </r>
  <r>
    <n v="8"/>
    <n v="17"/>
    <n v="142"/>
    <d v="2024-01-01T00:00:00"/>
    <n v="49.05"/>
    <n v="6965.0999999999995"/>
  </r>
  <r>
    <n v="8"/>
    <n v="18"/>
    <n v="39"/>
    <d v="2024-01-01T00:00:00"/>
    <n v="34.799999999999997"/>
    <n v="1357.1999999999998"/>
  </r>
  <r>
    <n v="8"/>
    <n v="8"/>
    <n v="24"/>
    <d v="2024-01-01T00:00:00"/>
    <n v="39.64"/>
    <n v="951.36"/>
  </r>
  <r>
    <n v="10"/>
    <n v="10"/>
    <n v="24"/>
    <d v="2024-04-03T00:00:00"/>
    <n v="26.86"/>
    <n v="644.64"/>
  </r>
  <r>
    <n v="10"/>
    <n v="11"/>
    <n v="133"/>
    <d v="2024-04-03T00:00:00"/>
    <n v="44.47"/>
    <n v="5914.51"/>
  </r>
  <r>
    <n v="10"/>
    <n v="21"/>
    <n v="165"/>
    <d v="2024-04-03T00:00:00"/>
    <n v="23.93"/>
    <n v="3948.45"/>
  </r>
  <r>
    <n v="10"/>
    <n v="25"/>
    <n v="104"/>
    <d v="2024-04-03T00:00:00"/>
    <n v="23.31"/>
    <n v="2424.2399999999998"/>
  </r>
  <r>
    <n v="10"/>
    <n v="5"/>
    <n v="67"/>
    <d v="2024-04-03T00:00:00"/>
    <n v="19.510000000000002"/>
    <n v="1307.17"/>
  </r>
  <r>
    <n v="10"/>
    <n v="17"/>
    <n v="169"/>
    <d v="2024-04-03T00:00:00"/>
    <n v="20.03"/>
    <n v="3385.07"/>
  </r>
  <r>
    <n v="10"/>
    <n v="24"/>
    <n v="88"/>
    <d v="2024-04-03T00:00:00"/>
    <n v="39.58"/>
    <n v="3483.04"/>
  </r>
  <r>
    <n v="10"/>
    <n v="14"/>
    <n v="134"/>
    <d v="2024-04-03T00:00:00"/>
    <n v="33.270000000000003"/>
    <n v="4458.18"/>
  </r>
  <r>
    <n v="10"/>
    <n v="6"/>
    <n v="70"/>
    <d v="2024-04-03T00:00:00"/>
    <n v="36.28"/>
    <n v="2539.6"/>
  </r>
  <r>
    <n v="10"/>
    <n v="19"/>
    <n v="29"/>
    <d v="2024-04-03T00:00:00"/>
    <n v="44.63"/>
    <n v="1294.27"/>
  </r>
  <r>
    <n v="10"/>
    <n v="22"/>
    <n v="54"/>
    <d v="2024-04-03T00:00:00"/>
    <n v="38.200000000000003"/>
    <n v="2062.8000000000002"/>
  </r>
  <r>
    <n v="10"/>
    <n v="3"/>
    <n v="77"/>
    <d v="2024-04-03T00:00:00"/>
    <n v="30.39"/>
    <n v="2340.0300000000002"/>
  </r>
  <r>
    <n v="10"/>
    <n v="13"/>
    <n v="55"/>
    <d v="2024-04-03T00:00:00"/>
    <n v="40.29"/>
    <n v="2215.9499999999998"/>
  </r>
  <r>
    <n v="10"/>
    <n v="12"/>
    <n v="37"/>
    <d v="2024-04-03T00:00:00"/>
    <n v="62.4"/>
    <n v="2308.7999999999997"/>
  </r>
  <r>
    <n v="10"/>
    <n v="20"/>
    <n v="75"/>
    <d v="2024-04-03T00:00:00"/>
    <n v="42.3"/>
    <n v="3172.5"/>
  </r>
  <r>
    <n v="10"/>
    <n v="9"/>
    <n v="30"/>
    <d v="2024-04-03T00:00:00"/>
    <n v="34.43"/>
    <n v="1032.9000000000001"/>
  </r>
  <r>
    <n v="10"/>
    <n v="18"/>
    <n v="57"/>
    <d v="2024-04-03T00:00:00"/>
    <n v="18.43"/>
    <n v="1050.51"/>
  </r>
  <r>
    <n v="10"/>
    <n v="7"/>
    <n v="84"/>
    <d v="2024-04-03T00:00:00"/>
    <n v="28.55"/>
    <n v="2398.2000000000003"/>
  </r>
  <r>
    <n v="10"/>
    <n v="16"/>
    <n v="89"/>
    <d v="2024-04-03T00:00:00"/>
    <n v="27.35"/>
    <n v="2434.15"/>
  </r>
  <r>
    <n v="10"/>
    <n v="15"/>
    <n v="31"/>
    <d v="2024-04-03T00:00:00"/>
    <n v="45.82"/>
    <n v="1420.42"/>
  </r>
  <r>
    <n v="10"/>
    <n v="8"/>
    <n v="41"/>
    <d v="2024-04-03T00:00:00"/>
    <n v="13.84"/>
    <n v="567.43999999999994"/>
  </r>
  <r>
    <n v="10"/>
    <n v="23"/>
    <n v="201"/>
    <d v="2024-04-03T00:00:00"/>
    <n v="21.52"/>
    <n v="4325.5199999999995"/>
  </r>
  <r>
    <n v="10"/>
    <n v="1"/>
    <n v="72"/>
    <d v="2024-04-03T00:00:00"/>
    <n v="32.1"/>
    <n v="2311.2000000000003"/>
  </r>
  <r>
    <n v="8"/>
    <n v="17"/>
    <n v="189"/>
    <d v="2024-02-24T00:00:00"/>
    <n v="34.380000000000003"/>
    <n v="6497.8200000000006"/>
  </r>
  <r>
    <n v="8"/>
    <n v="5"/>
    <n v="39"/>
    <d v="2024-02-24T00:00:00"/>
    <n v="30.21"/>
    <n v="1178.19"/>
  </r>
  <r>
    <n v="8"/>
    <n v="18"/>
    <n v="45"/>
    <d v="2024-02-24T00:00:00"/>
    <n v="33.590000000000003"/>
    <n v="1511.5500000000002"/>
  </r>
  <r>
    <n v="8"/>
    <n v="22"/>
    <n v="37"/>
    <d v="2024-02-24T00:00:00"/>
    <n v="22.56"/>
    <n v="834.71999999999991"/>
  </r>
  <r>
    <n v="8"/>
    <n v="25"/>
    <n v="75"/>
    <d v="2024-02-24T00:00:00"/>
    <n v="42.36"/>
    <n v="3177"/>
  </r>
  <r>
    <n v="8"/>
    <n v="21"/>
    <n v="143"/>
    <d v="2024-02-24T00:00:00"/>
    <n v="13.64"/>
    <n v="1950.52"/>
  </r>
  <r>
    <n v="8"/>
    <n v="15"/>
    <n v="11"/>
    <d v="2024-02-24T00:00:00"/>
    <n v="48.28"/>
    <n v="531.08000000000004"/>
  </r>
  <r>
    <n v="8"/>
    <n v="6"/>
    <n v="73"/>
    <d v="2024-02-24T00:00:00"/>
    <n v="46.98"/>
    <n v="3429.54"/>
  </r>
  <r>
    <n v="10"/>
    <n v="13"/>
    <n v="60"/>
    <d v="2024-02-28T00:00:00"/>
    <n v="41.22"/>
    <n v="2473.1999999999998"/>
  </r>
  <r>
    <n v="10"/>
    <n v="22"/>
    <n v="79"/>
    <d v="2024-02-28T00:00:00"/>
    <n v="22.56"/>
    <n v="1782.24"/>
  </r>
  <r>
    <n v="10"/>
    <n v="3"/>
    <n v="75"/>
    <d v="2024-02-28T00:00:00"/>
    <n v="53.09"/>
    <n v="3981.7500000000005"/>
  </r>
  <r>
    <n v="10"/>
    <n v="15"/>
    <n v="36"/>
    <d v="2024-02-28T00:00:00"/>
    <n v="48.28"/>
    <n v="1738.08"/>
  </r>
  <r>
    <n v="10"/>
    <n v="10"/>
    <n v="30"/>
    <d v="2024-02-28T00:00:00"/>
    <n v="21.88"/>
    <n v="656.4"/>
  </r>
  <r>
    <n v="9"/>
    <n v="2"/>
    <n v="119"/>
    <d v="2024-03-28T00:00:00"/>
    <n v="29.58"/>
    <n v="3520.02"/>
  </r>
  <r>
    <n v="9"/>
    <n v="25"/>
    <n v="58"/>
    <d v="2024-03-28T00:00:00"/>
    <n v="46.5"/>
    <n v="2697"/>
  </r>
  <r>
    <n v="9"/>
    <n v="16"/>
    <n v="69"/>
    <d v="2024-03-28T00:00:00"/>
    <n v="11.65"/>
    <n v="803.85"/>
  </r>
  <r>
    <n v="9"/>
    <n v="19"/>
    <n v="26"/>
    <d v="2024-03-28T00:00:00"/>
    <n v="33"/>
    <n v="858"/>
  </r>
  <r>
    <n v="9"/>
    <n v="1"/>
    <n v="142"/>
    <d v="2024-03-28T00:00:00"/>
    <n v="40.06"/>
    <n v="5688.52"/>
  </r>
  <r>
    <n v="9"/>
    <n v="6"/>
    <n v="79"/>
    <d v="2024-03-28T00:00:00"/>
    <n v="67.81"/>
    <n v="5356.99"/>
  </r>
  <r>
    <n v="9"/>
    <n v="17"/>
    <n v="140"/>
    <d v="2024-03-28T00:00:00"/>
    <n v="41.27"/>
    <n v="5777.8"/>
  </r>
  <r>
    <n v="9"/>
    <n v="21"/>
    <n v="103"/>
    <d v="2024-03-28T00:00:00"/>
    <n v="23.83"/>
    <n v="2454.4899999999998"/>
  </r>
  <r>
    <n v="9"/>
    <n v="18"/>
    <n v="27"/>
    <d v="2024-03-28T00:00:00"/>
    <n v="31.95"/>
    <n v="862.65"/>
  </r>
  <r>
    <n v="9"/>
    <n v="10"/>
    <n v="22"/>
    <d v="2024-03-28T00:00:00"/>
    <n v="26.07"/>
    <n v="573.54"/>
  </r>
  <r>
    <n v="9"/>
    <n v="5"/>
    <n v="69"/>
    <d v="2024-03-28T00:00:00"/>
    <n v="10.86"/>
    <n v="749.33999999999992"/>
  </r>
  <r>
    <n v="9"/>
    <n v="13"/>
    <n v="38"/>
    <d v="2024-03-28T00:00:00"/>
    <n v="23.13"/>
    <n v="878.93999999999994"/>
  </r>
  <r>
    <n v="9"/>
    <n v="14"/>
    <n v="94"/>
    <d v="2024-03-28T00:00:00"/>
    <n v="32.08"/>
    <n v="3015.52"/>
  </r>
  <r>
    <n v="9"/>
    <n v="8"/>
    <n v="21"/>
    <d v="2024-03-28T00:00:00"/>
    <n v="12.02"/>
    <n v="252.42"/>
  </r>
  <r>
    <n v="9"/>
    <n v="24"/>
    <n v="136"/>
    <d v="2024-03-28T00:00:00"/>
    <n v="19.940000000000001"/>
    <n v="2711.84"/>
  </r>
  <r>
    <n v="10"/>
    <n v="16"/>
    <n v="54"/>
    <d v="2024-04-10T00:00:00"/>
    <n v="27.35"/>
    <n v="1476.9"/>
  </r>
  <r>
    <n v="10"/>
    <n v="14"/>
    <n v="99"/>
    <d v="2024-04-10T00:00:00"/>
    <n v="33.270000000000003"/>
    <n v="3293.7300000000005"/>
  </r>
  <r>
    <n v="10"/>
    <n v="9"/>
    <n v="76"/>
    <d v="2024-04-10T00:00:00"/>
    <n v="34.43"/>
    <n v="2616.6799999999998"/>
  </r>
  <r>
    <n v="10"/>
    <n v="25"/>
    <n v="23"/>
    <d v="2024-04-10T00:00:00"/>
    <n v="23.31"/>
    <n v="536.13"/>
  </r>
  <r>
    <n v="10"/>
    <n v="12"/>
    <n v="24"/>
    <d v="2024-04-10T00:00:00"/>
    <n v="62.4"/>
    <n v="1497.6"/>
  </r>
  <r>
    <n v="10"/>
    <n v="17"/>
    <n v="172"/>
    <d v="2024-04-10T00:00:00"/>
    <n v="20.03"/>
    <n v="3445.1600000000003"/>
  </r>
  <r>
    <n v="8"/>
    <n v="23"/>
    <n v="129"/>
    <d v="2024-01-08T00:00:00"/>
    <n v="36.82"/>
    <n v="4749.78"/>
  </r>
  <r>
    <n v="8"/>
    <n v="22"/>
    <n v="36"/>
    <d v="2024-01-08T00:00:00"/>
    <n v="23"/>
    <n v="828"/>
  </r>
  <r>
    <n v="8"/>
    <n v="13"/>
    <n v="45"/>
    <d v="2024-01-08T00:00:00"/>
    <n v="40.9"/>
    <n v="1840.5"/>
  </r>
  <r>
    <n v="8"/>
    <n v="17"/>
    <n v="165"/>
    <d v="2024-01-08T00:00:00"/>
    <n v="49.05"/>
    <n v="8093.2499999999991"/>
  </r>
  <r>
    <n v="8"/>
    <n v="24"/>
    <n v="30"/>
    <d v="2024-01-08T00:00:00"/>
    <n v="33.479999999999997"/>
    <n v="1004.3999999999999"/>
  </r>
  <r>
    <n v="8"/>
    <n v="14"/>
    <n v="69"/>
    <d v="2024-01-08T00:00:00"/>
    <n v="38.47"/>
    <n v="2654.43"/>
  </r>
  <r>
    <n v="8"/>
    <n v="15"/>
    <n v="17"/>
    <d v="2024-01-08T00:00:00"/>
    <n v="42.48"/>
    <n v="722.16"/>
  </r>
  <r>
    <n v="8"/>
    <n v="19"/>
    <n v="11"/>
    <d v="2024-01-08T00:00:00"/>
    <n v="53.41"/>
    <n v="587.51"/>
  </r>
  <r>
    <n v="8"/>
    <n v="2"/>
    <n v="101"/>
    <d v="2024-01-08T00:00:00"/>
    <n v="25.57"/>
    <n v="2582.5700000000002"/>
  </r>
  <r>
    <n v="8"/>
    <n v="7"/>
    <n v="80"/>
    <d v="2024-01-08T00:00:00"/>
    <n v="42.88"/>
    <n v="3430.4"/>
  </r>
  <r>
    <n v="8"/>
    <n v="9"/>
    <n v="58"/>
    <d v="2024-01-08T00:00:00"/>
    <n v="30.65"/>
    <n v="1777.6999999999998"/>
  </r>
  <r>
    <n v="8"/>
    <n v="6"/>
    <n v="37"/>
    <d v="2024-01-08T00:00:00"/>
    <n v="59.52"/>
    <n v="2202.2400000000002"/>
  </r>
  <r>
    <n v="8"/>
    <n v="8"/>
    <n v="27"/>
    <d v="2024-01-08T00:00:00"/>
    <n v="39.64"/>
    <n v="1070.28"/>
  </r>
  <r>
    <n v="8"/>
    <n v="12"/>
    <n v="26"/>
    <d v="2024-01-08T00:00:00"/>
    <n v="35.4"/>
    <n v="920.4"/>
  </r>
  <r>
    <n v="8"/>
    <n v="10"/>
    <n v="55"/>
    <d v="2024-01-08T00:00:00"/>
    <n v="22.57"/>
    <n v="1241.3499999999999"/>
  </r>
  <r>
    <n v="8"/>
    <n v="5"/>
    <n v="35"/>
    <d v="2024-01-08T00:00:00"/>
    <n v="18.91"/>
    <n v="661.85"/>
  </r>
  <r>
    <n v="8"/>
    <n v="3"/>
    <n v="72"/>
    <d v="2024-01-08T00:00:00"/>
    <n v="36.46"/>
    <n v="2625.12"/>
  </r>
  <r>
    <n v="8"/>
    <n v="21"/>
    <n v="358"/>
    <d v="2024-01-08T00:00:00"/>
    <n v="38.18"/>
    <n v="13668.44"/>
  </r>
  <r>
    <n v="8"/>
    <n v="18"/>
    <n v="52"/>
    <d v="2024-01-08T00:00:00"/>
    <n v="34.799999999999997"/>
    <n v="1809.6"/>
  </r>
  <r>
    <n v="3"/>
    <n v="25"/>
    <n v="120"/>
    <d v="2024-01-29T00:00:00"/>
    <n v="25.96"/>
    <n v="3115.2000000000003"/>
  </r>
  <r>
    <n v="3"/>
    <n v="14"/>
    <n v="151"/>
    <d v="2024-01-29T00:00:00"/>
    <n v="38.47"/>
    <n v="5808.97"/>
  </r>
  <r>
    <n v="3"/>
    <n v="9"/>
    <n v="62"/>
    <d v="2024-01-29T00:00:00"/>
    <n v="30.65"/>
    <n v="1900.3"/>
  </r>
  <r>
    <n v="3"/>
    <n v="8"/>
    <n v="37"/>
    <d v="2024-01-29T00:00:00"/>
    <n v="39.64"/>
    <n v="1466.68"/>
  </r>
  <r>
    <n v="3"/>
    <n v="5"/>
    <n v="52"/>
    <d v="2024-01-29T00:00:00"/>
    <n v="18.91"/>
    <n v="983.32"/>
  </r>
  <r>
    <n v="3"/>
    <n v="1"/>
    <n v="100"/>
    <d v="2024-01-29T00:00:00"/>
    <n v="25.35"/>
    <n v="2535"/>
  </r>
  <r>
    <n v="3"/>
    <n v="13"/>
    <n v="72"/>
    <d v="2024-01-29T00:00:00"/>
    <n v="40.9"/>
    <n v="2944.7999999999997"/>
  </r>
  <r>
    <n v="3"/>
    <n v="24"/>
    <n v="54"/>
    <d v="2024-01-29T00:00:00"/>
    <n v="33.479999999999997"/>
    <n v="1807.9199999999998"/>
  </r>
  <r>
    <n v="3"/>
    <n v="17"/>
    <n v="184"/>
    <d v="2024-01-29T00:00:00"/>
    <n v="49.05"/>
    <n v="9025.1999999999989"/>
  </r>
  <r>
    <n v="3"/>
    <n v="22"/>
    <n v="66"/>
    <d v="2024-01-29T00:00:00"/>
    <n v="23"/>
    <n v="1518"/>
  </r>
  <r>
    <n v="3"/>
    <n v="2"/>
    <n v="195"/>
    <d v="2024-01-29T00:00:00"/>
    <n v="25.57"/>
    <n v="4986.1499999999996"/>
  </r>
  <r>
    <n v="3"/>
    <n v="4"/>
    <n v="84"/>
    <d v="2024-01-29T00:00:00"/>
    <n v="31.09"/>
    <n v="2611.56"/>
  </r>
  <r>
    <n v="3"/>
    <n v="21"/>
    <n v="107"/>
    <d v="2024-01-29T00:00:00"/>
    <n v="38.18"/>
    <n v="4085.2599999999998"/>
  </r>
  <r>
    <n v="3"/>
    <n v="15"/>
    <n v="43"/>
    <d v="2024-01-29T00:00:00"/>
    <n v="42.48"/>
    <n v="1826.6399999999999"/>
  </r>
  <r>
    <n v="3"/>
    <n v="7"/>
    <n v="82"/>
    <d v="2024-01-29T00:00:00"/>
    <n v="42.88"/>
    <n v="3516.1600000000003"/>
  </r>
  <r>
    <n v="3"/>
    <n v="10"/>
    <n v="45"/>
    <d v="2024-01-29T00:00:00"/>
    <n v="22.57"/>
    <n v="1015.65"/>
  </r>
  <r>
    <n v="3"/>
    <n v="19"/>
    <n v="23"/>
    <d v="2024-01-29T00:00:00"/>
    <n v="53.41"/>
    <n v="1228.4299999999998"/>
  </r>
  <r>
    <n v="3"/>
    <n v="16"/>
    <n v="47"/>
    <d v="2024-01-29T00:00:00"/>
    <n v="15.95"/>
    <n v="749.65"/>
  </r>
  <r>
    <n v="3"/>
    <n v="6"/>
    <n v="31"/>
    <d v="2024-01-29T00:00:00"/>
    <n v="59.52"/>
    <n v="1845.1200000000001"/>
  </r>
  <r>
    <n v="3"/>
    <n v="3"/>
    <n v="52"/>
    <d v="2024-01-29T00:00:00"/>
    <n v="36.46"/>
    <n v="1895.92"/>
  </r>
  <r>
    <n v="2"/>
    <n v="23"/>
    <n v="216"/>
    <d v="2024-04-29T00:00:00"/>
    <n v="21.52"/>
    <n v="4648.32"/>
  </r>
  <r>
    <n v="2"/>
    <n v="21"/>
    <n v="228"/>
    <d v="2024-04-29T00:00:00"/>
    <n v="23.93"/>
    <n v="5456.04"/>
  </r>
  <r>
    <n v="2"/>
    <n v="2"/>
    <n v="194"/>
    <d v="2024-04-29T00:00:00"/>
    <n v="17.62"/>
    <n v="3418.28"/>
  </r>
  <r>
    <n v="2"/>
    <n v="16"/>
    <n v="76"/>
    <d v="2024-04-29T00:00:00"/>
    <n v="27.35"/>
    <n v="2078.6"/>
  </r>
  <r>
    <n v="2"/>
    <n v="5"/>
    <n v="79"/>
    <d v="2024-04-29T00:00:00"/>
    <n v="19.510000000000002"/>
    <n v="1541.2900000000002"/>
  </r>
  <r>
    <n v="2"/>
    <n v="9"/>
    <n v="73"/>
    <d v="2024-04-29T00:00:00"/>
    <n v="34.43"/>
    <n v="2513.39"/>
  </r>
  <r>
    <n v="2"/>
    <n v="1"/>
    <n v="63"/>
    <d v="2024-04-29T00:00:00"/>
    <n v="32.1"/>
    <n v="2022.3000000000002"/>
  </r>
  <r>
    <n v="2"/>
    <n v="8"/>
    <n v="32"/>
    <d v="2024-04-29T00:00:00"/>
    <n v="13.84"/>
    <n v="442.88"/>
  </r>
  <r>
    <n v="2"/>
    <n v="15"/>
    <n v="19"/>
    <d v="2024-04-29T00:00:00"/>
    <n v="45.82"/>
    <n v="870.58"/>
  </r>
  <r>
    <n v="2"/>
    <n v="14"/>
    <n v="111"/>
    <d v="2024-04-29T00:00:00"/>
    <n v="33.270000000000003"/>
    <n v="3692.9700000000003"/>
  </r>
  <r>
    <n v="2"/>
    <n v="25"/>
    <n v="105"/>
    <d v="2024-04-29T00:00:00"/>
    <n v="23.31"/>
    <n v="2447.5499999999997"/>
  </r>
  <r>
    <n v="2"/>
    <n v="17"/>
    <n v="119"/>
    <d v="2024-04-29T00:00:00"/>
    <n v="20.03"/>
    <n v="2383.5700000000002"/>
  </r>
  <r>
    <n v="2"/>
    <n v="4"/>
    <n v="66"/>
    <d v="2024-04-29T00:00:00"/>
    <n v="38.6"/>
    <n v="2547.6"/>
  </r>
  <r>
    <n v="2"/>
    <n v="18"/>
    <n v="27"/>
    <d v="2024-04-29T00:00:00"/>
    <n v="18.43"/>
    <n v="497.61"/>
  </r>
  <r>
    <n v="2"/>
    <n v="19"/>
    <n v="27"/>
    <d v="2024-04-29T00:00:00"/>
    <n v="44.63"/>
    <n v="1205.01"/>
  </r>
  <r>
    <n v="2"/>
    <n v="7"/>
    <n v="124"/>
    <d v="2024-04-29T00:00:00"/>
    <n v="28.55"/>
    <n v="3540.2000000000003"/>
  </r>
  <r>
    <n v="2"/>
    <n v="13"/>
    <n v="56"/>
    <d v="2024-04-29T00:00:00"/>
    <n v="40.29"/>
    <n v="2256.2399999999998"/>
  </r>
  <r>
    <n v="2"/>
    <n v="12"/>
    <n v="27"/>
    <d v="2024-04-29T00:00:00"/>
    <n v="62.4"/>
    <n v="1684.8"/>
  </r>
  <r>
    <n v="2"/>
    <n v="20"/>
    <n v="73"/>
    <d v="2024-04-29T00:00:00"/>
    <n v="42.3"/>
    <n v="3087.8999999999996"/>
  </r>
  <r>
    <n v="2"/>
    <n v="24"/>
    <n v="66"/>
    <d v="2024-04-29T00:00:00"/>
    <n v="39.58"/>
    <n v="2612.2799999999997"/>
  </r>
  <r>
    <n v="2"/>
    <n v="22"/>
    <n v="51"/>
    <d v="2024-04-29T00:00:00"/>
    <n v="38.200000000000003"/>
    <n v="1948.2"/>
  </r>
  <r>
    <n v="9"/>
    <n v="2"/>
    <n v="102"/>
    <d v="2024-04-18T00:00:00"/>
    <n v="17.62"/>
    <n v="1797.24"/>
  </r>
  <r>
    <n v="9"/>
    <n v="13"/>
    <n v="62"/>
    <d v="2024-04-18T00:00:00"/>
    <n v="40.29"/>
    <n v="2497.98"/>
  </r>
  <r>
    <n v="9"/>
    <n v="4"/>
    <n v="42"/>
    <d v="2024-04-18T00:00:00"/>
    <n v="38.6"/>
    <n v="1621.2"/>
  </r>
  <r>
    <n v="9"/>
    <n v="18"/>
    <n v="41"/>
    <d v="2024-04-18T00:00:00"/>
    <n v="18.43"/>
    <n v="755.63"/>
  </r>
  <r>
    <n v="9"/>
    <n v="17"/>
    <n v="146"/>
    <d v="2024-04-18T00:00:00"/>
    <n v="20.03"/>
    <n v="2924.38"/>
  </r>
  <r>
    <n v="9"/>
    <n v="20"/>
    <n v="69"/>
    <d v="2024-04-18T00:00:00"/>
    <n v="42.3"/>
    <n v="2918.7"/>
  </r>
  <r>
    <n v="9"/>
    <n v="9"/>
    <n v="80"/>
    <d v="2024-04-18T00:00:00"/>
    <n v="34.43"/>
    <n v="2754.4"/>
  </r>
  <r>
    <n v="9"/>
    <n v="1"/>
    <n v="58"/>
    <d v="2024-04-18T00:00:00"/>
    <n v="32.1"/>
    <n v="1861.8000000000002"/>
  </r>
  <r>
    <n v="9"/>
    <n v="11"/>
    <n v="73"/>
    <d v="2024-04-18T00:00:00"/>
    <n v="44.47"/>
    <n v="3246.31"/>
  </r>
  <r>
    <n v="9"/>
    <n v="10"/>
    <n v="44"/>
    <d v="2024-04-18T00:00:00"/>
    <n v="26.86"/>
    <n v="1181.8399999999999"/>
  </r>
  <r>
    <n v="9"/>
    <n v="24"/>
    <n v="37"/>
    <d v="2024-04-18T00:00:00"/>
    <n v="39.58"/>
    <n v="1464.46"/>
  </r>
  <r>
    <n v="9"/>
    <n v="19"/>
    <n v="28"/>
    <d v="2024-04-18T00:00:00"/>
    <n v="44.63"/>
    <n v="1249.6400000000001"/>
  </r>
  <r>
    <n v="9"/>
    <n v="3"/>
    <n v="71"/>
    <d v="2024-04-18T00:00:00"/>
    <n v="30.39"/>
    <n v="2157.69"/>
  </r>
  <r>
    <n v="9"/>
    <n v="21"/>
    <n v="356"/>
    <d v="2024-04-18T00:00:00"/>
    <n v="23.93"/>
    <n v="8519.08"/>
  </r>
  <r>
    <n v="9"/>
    <n v="7"/>
    <n v="88"/>
    <d v="2024-04-18T00:00:00"/>
    <n v="28.55"/>
    <n v="2512.4"/>
  </r>
  <r>
    <n v="9"/>
    <n v="22"/>
    <n v="42"/>
    <d v="2024-04-18T00:00:00"/>
    <n v="38.200000000000003"/>
    <n v="1604.4"/>
  </r>
  <r>
    <n v="10"/>
    <n v="16"/>
    <n v="51"/>
    <d v="2024-03-07T00:00:00"/>
    <n v="11.65"/>
    <n v="594.15"/>
  </r>
  <r>
    <n v="10"/>
    <n v="7"/>
    <n v="137"/>
    <d v="2024-03-07T00:00:00"/>
    <n v="25.52"/>
    <n v="3496.24"/>
  </r>
  <r>
    <n v="8"/>
    <n v="19"/>
    <n v="16"/>
    <d v="2024-03-09T00:00:00"/>
    <n v="33"/>
    <n v="528"/>
  </r>
  <r>
    <n v="8"/>
    <n v="25"/>
    <n v="52"/>
    <d v="2024-03-09T00:00:00"/>
    <n v="46.5"/>
    <n v="2418"/>
  </r>
  <r>
    <n v="8"/>
    <n v="11"/>
    <n v="91"/>
    <d v="2024-03-09T00:00:00"/>
    <n v="33.58"/>
    <n v="3055.7799999999997"/>
  </r>
  <r>
    <n v="8"/>
    <n v="13"/>
    <n v="73"/>
    <d v="2024-03-09T00:00:00"/>
    <n v="23.13"/>
    <n v="1688.49"/>
  </r>
  <r>
    <n v="8"/>
    <n v="17"/>
    <n v="199"/>
    <d v="2024-03-09T00:00:00"/>
    <n v="41.27"/>
    <n v="8212.7300000000014"/>
  </r>
  <r>
    <n v="8"/>
    <n v="20"/>
    <n v="55"/>
    <d v="2024-03-09T00:00:00"/>
    <n v="46.76"/>
    <n v="2571.7999999999997"/>
  </r>
  <r>
    <n v="8"/>
    <n v="12"/>
    <n v="26"/>
    <d v="2024-03-09T00:00:00"/>
    <n v="51.91"/>
    <n v="1349.6599999999999"/>
  </r>
  <r>
    <n v="8"/>
    <n v="18"/>
    <n v="41"/>
    <d v="2024-03-09T00:00:00"/>
    <n v="31.95"/>
    <n v="1309.95"/>
  </r>
  <r>
    <n v="8"/>
    <n v="3"/>
    <n v="79"/>
    <d v="2024-03-09T00:00:00"/>
    <n v="30.45"/>
    <n v="2405.5499999999997"/>
  </r>
  <r>
    <n v="8"/>
    <n v="6"/>
    <n v="50"/>
    <d v="2024-03-09T00:00:00"/>
    <n v="67.81"/>
    <n v="3390.5"/>
  </r>
  <r>
    <n v="8"/>
    <n v="2"/>
    <n v="119"/>
    <d v="2024-03-09T00:00:00"/>
    <n v="29.58"/>
    <n v="3520.02"/>
  </r>
  <r>
    <n v="8"/>
    <n v="10"/>
    <n v="46"/>
    <d v="2024-03-09T00:00:00"/>
    <n v="26.07"/>
    <n v="1199.22"/>
  </r>
  <r>
    <n v="8"/>
    <n v="5"/>
    <n v="74"/>
    <d v="2024-03-09T00:00:00"/>
    <n v="10.86"/>
    <n v="803.64"/>
  </r>
  <r>
    <n v="8"/>
    <n v="16"/>
    <n v="64"/>
    <d v="2024-03-09T00:00:00"/>
    <n v="11.65"/>
    <n v="745.6"/>
  </r>
  <r>
    <n v="8"/>
    <n v="23"/>
    <n v="134"/>
    <d v="2024-03-09T00:00:00"/>
    <n v="20.63"/>
    <n v="2764.42"/>
  </r>
  <r>
    <n v="8"/>
    <n v="7"/>
    <n v="144"/>
    <d v="2024-03-09T00:00:00"/>
    <n v="25.52"/>
    <n v="3674.88"/>
  </r>
  <r>
    <n v="8"/>
    <n v="21"/>
    <n v="190"/>
    <d v="2024-03-09T00:00:00"/>
    <n v="23.83"/>
    <n v="4527.7"/>
  </r>
  <r>
    <n v="1"/>
    <n v="24"/>
    <n v="112"/>
    <d v="2024-04-16T00:00:00"/>
    <n v="39.58"/>
    <n v="4432.96"/>
  </r>
  <r>
    <n v="1"/>
    <n v="1"/>
    <n v="73"/>
    <d v="2024-04-16T00:00:00"/>
    <n v="32.1"/>
    <n v="2343.3000000000002"/>
  </r>
  <r>
    <n v="1"/>
    <n v="17"/>
    <n v="195"/>
    <d v="2024-04-16T00:00:00"/>
    <n v="20.03"/>
    <n v="3905.8500000000004"/>
  </r>
  <r>
    <n v="1"/>
    <n v="13"/>
    <n v="52"/>
    <d v="2024-04-16T00:00:00"/>
    <n v="40.29"/>
    <n v="2095.08"/>
  </r>
  <r>
    <n v="1"/>
    <n v="20"/>
    <n v="50"/>
    <d v="2024-04-16T00:00:00"/>
    <n v="42.3"/>
    <n v="2115"/>
  </r>
  <r>
    <n v="1"/>
    <n v="22"/>
    <n v="38"/>
    <d v="2024-04-16T00:00:00"/>
    <n v="38.200000000000003"/>
    <n v="1451.6000000000001"/>
  </r>
  <r>
    <n v="1"/>
    <n v="10"/>
    <n v="55"/>
    <d v="2024-04-16T00:00:00"/>
    <n v="26.86"/>
    <n v="1477.3"/>
  </r>
  <r>
    <n v="1"/>
    <n v="19"/>
    <n v="27"/>
    <d v="2024-04-16T00:00:00"/>
    <n v="44.63"/>
    <n v="1205.01"/>
  </r>
  <r>
    <n v="1"/>
    <n v="7"/>
    <n v="139"/>
    <d v="2024-04-16T00:00:00"/>
    <n v="28.55"/>
    <n v="3968.4500000000003"/>
  </r>
  <r>
    <n v="1"/>
    <n v="18"/>
    <n v="29"/>
    <d v="2024-04-16T00:00:00"/>
    <n v="18.43"/>
    <n v="534.47"/>
  </r>
  <r>
    <n v="1"/>
    <n v="12"/>
    <n v="32"/>
    <d v="2024-04-16T00:00:00"/>
    <n v="62.4"/>
    <n v="1996.8"/>
  </r>
  <r>
    <n v="1"/>
    <n v="15"/>
    <n v="35"/>
    <d v="2024-04-16T00:00:00"/>
    <n v="45.82"/>
    <n v="1603.7"/>
  </r>
  <r>
    <n v="1"/>
    <n v="9"/>
    <n v="87"/>
    <d v="2024-04-16T00:00:00"/>
    <n v="34.43"/>
    <n v="2995.41"/>
  </r>
  <r>
    <n v="1"/>
    <n v="14"/>
    <n v="125"/>
    <d v="2024-04-16T00:00:00"/>
    <n v="33.270000000000003"/>
    <n v="4158.75"/>
  </r>
  <r>
    <n v="1"/>
    <n v="16"/>
    <n v="81"/>
    <d v="2024-04-16T00:00:00"/>
    <n v="27.35"/>
    <n v="2215.35"/>
  </r>
  <r>
    <n v="1"/>
    <n v="5"/>
    <n v="73"/>
    <d v="2024-04-16T00:00:00"/>
    <n v="19.510000000000002"/>
    <n v="1424.23"/>
  </r>
  <r>
    <n v="2"/>
    <n v="3"/>
    <n v="54"/>
    <d v="2024-03-18T00:00:00"/>
    <n v="30.45"/>
    <n v="1644.3"/>
  </r>
  <r>
    <n v="2"/>
    <n v="14"/>
    <n v="117"/>
    <d v="2024-03-18T00:00:00"/>
    <n v="32.08"/>
    <n v="3753.3599999999997"/>
  </r>
  <r>
    <n v="2"/>
    <n v="13"/>
    <n v="71"/>
    <d v="2024-03-18T00:00:00"/>
    <n v="23.13"/>
    <n v="1642.23"/>
  </r>
  <r>
    <n v="2"/>
    <n v="18"/>
    <n v="40"/>
    <d v="2024-03-18T00:00:00"/>
    <n v="31.95"/>
    <n v="1278"/>
  </r>
  <r>
    <n v="2"/>
    <n v="7"/>
    <n v="113"/>
    <d v="2024-03-18T00:00:00"/>
    <n v="25.52"/>
    <n v="2883.7599999999998"/>
  </r>
  <r>
    <n v="2"/>
    <n v="9"/>
    <n v="44"/>
    <d v="2024-03-18T00:00:00"/>
    <n v="38.450000000000003"/>
    <n v="1691.8000000000002"/>
  </r>
  <r>
    <n v="2"/>
    <n v="8"/>
    <n v="48"/>
    <d v="2024-03-18T00:00:00"/>
    <n v="12.02"/>
    <n v="576.96"/>
  </r>
  <r>
    <n v="2"/>
    <n v="12"/>
    <n v="25"/>
    <d v="2024-04-01T00:00:00"/>
    <n v="51.91"/>
    <n v="1297.75"/>
  </r>
  <r>
    <n v="2"/>
    <n v="20"/>
    <n v="73"/>
    <d v="2024-04-01T00:00:00"/>
    <n v="46.76"/>
    <n v="3413.48"/>
  </r>
  <r>
    <n v="2"/>
    <n v="5"/>
    <n v="63"/>
    <d v="2024-04-01T00:00:00"/>
    <n v="10.86"/>
    <n v="684.18"/>
  </r>
  <r>
    <n v="2"/>
    <n v="2"/>
    <n v="122"/>
    <d v="2024-04-01T00:00:00"/>
    <n v="29.58"/>
    <n v="3608.7599999999998"/>
  </r>
  <r>
    <n v="2"/>
    <n v="11"/>
    <n v="62"/>
    <d v="2024-04-01T00:00:00"/>
    <n v="33.58"/>
    <n v="2081.96"/>
  </r>
  <r>
    <n v="2"/>
    <n v="25"/>
    <n v="40"/>
    <d v="2024-04-01T00:00:00"/>
    <n v="46.5"/>
    <n v="1860"/>
  </r>
  <r>
    <n v="2"/>
    <n v="17"/>
    <n v="173"/>
    <d v="2024-04-01T00:00:00"/>
    <n v="41.27"/>
    <n v="7139.7100000000009"/>
  </r>
  <r>
    <n v="2"/>
    <n v="23"/>
    <n v="140"/>
    <d v="2024-04-01T00:00:00"/>
    <n v="20.63"/>
    <n v="2888.2"/>
  </r>
  <r>
    <n v="2"/>
    <n v="24"/>
    <n v="28"/>
    <d v="2024-04-01T00:00:00"/>
    <n v="19.940000000000001"/>
    <n v="558.32000000000005"/>
  </r>
  <r>
    <n v="2"/>
    <n v="7"/>
    <n v="87"/>
    <d v="2024-04-01T00:00:00"/>
    <n v="25.52"/>
    <n v="2220.2399999999998"/>
  </r>
  <r>
    <n v="2"/>
    <n v="1"/>
    <n v="100"/>
    <d v="2024-04-01T00:00:00"/>
    <n v="40.06"/>
    <n v="4006"/>
  </r>
  <r>
    <n v="2"/>
    <n v="15"/>
    <n v="38"/>
    <d v="2024-04-01T00:00:00"/>
    <n v="41.62"/>
    <n v="1581.56"/>
  </r>
  <r>
    <n v="2"/>
    <n v="14"/>
    <n v="85"/>
    <d v="2024-04-01T00:00:00"/>
    <n v="32.08"/>
    <n v="2726.7999999999997"/>
  </r>
  <r>
    <n v="2"/>
    <n v="13"/>
    <n v="48"/>
    <d v="2024-04-01T00:00:00"/>
    <n v="23.13"/>
    <n v="1110.24"/>
  </r>
  <r>
    <n v="2"/>
    <n v="4"/>
    <n v="52"/>
    <d v="2024-04-01T00:00:00"/>
    <n v="44.54"/>
    <n v="2316.08"/>
  </r>
  <r>
    <n v="2"/>
    <n v="8"/>
    <n v="39"/>
    <d v="2024-04-01T00:00:00"/>
    <n v="12.02"/>
    <n v="468.78"/>
  </r>
  <r>
    <n v="2"/>
    <n v="10"/>
    <n v="30"/>
    <d v="2024-04-01T00:00:00"/>
    <n v="26.07"/>
    <n v="782.1"/>
  </r>
  <r>
    <n v="2"/>
    <n v="18"/>
    <n v="39"/>
    <d v="2024-04-01T00:00:00"/>
    <n v="31.95"/>
    <n v="1246.05"/>
  </r>
  <r>
    <n v="2"/>
    <n v="22"/>
    <n v="75"/>
    <d v="2024-04-01T00:00:00"/>
    <n v="42.73"/>
    <n v="3204.7499999999995"/>
  </r>
  <r>
    <n v="2"/>
    <n v="21"/>
    <n v="141"/>
    <d v="2024-04-01T00:00:00"/>
    <n v="23.83"/>
    <n v="3360.0299999999997"/>
  </r>
  <r>
    <n v="2"/>
    <n v="16"/>
    <n v="51"/>
    <d v="2024-04-01T00:00:00"/>
    <n v="11.65"/>
    <n v="594.15"/>
  </r>
  <r>
    <n v="2"/>
    <n v="3"/>
    <n v="58"/>
    <d v="2024-04-01T00:00:00"/>
    <n v="30.45"/>
    <n v="1766.1"/>
  </r>
  <r>
    <n v="4"/>
    <n v="17"/>
    <n v="134"/>
    <d v="2024-02-03T00:00:00"/>
    <n v="34.380000000000003"/>
    <n v="4606.92"/>
  </r>
  <r>
    <n v="4"/>
    <n v="25"/>
    <n v="90"/>
    <d v="2024-02-03T00:00:00"/>
    <n v="42.36"/>
    <n v="3812.4"/>
  </r>
  <r>
    <n v="4"/>
    <n v="10"/>
    <n v="47"/>
    <d v="2024-02-03T00:00:00"/>
    <n v="21.88"/>
    <n v="1028.3599999999999"/>
  </r>
  <r>
    <n v="4"/>
    <n v="3"/>
    <n v="44"/>
    <d v="2024-02-03T00:00:00"/>
    <n v="53.09"/>
    <n v="2335.96"/>
  </r>
  <r>
    <n v="4"/>
    <n v="19"/>
    <n v="14"/>
    <d v="2024-02-03T00:00:00"/>
    <n v="49.48"/>
    <n v="692.71999999999991"/>
  </r>
  <r>
    <n v="4"/>
    <n v="5"/>
    <n v="72"/>
    <d v="2024-02-03T00:00:00"/>
    <n v="30.21"/>
    <n v="2175.12"/>
  </r>
  <r>
    <n v="4"/>
    <n v="11"/>
    <n v="133"/>
    <d v="2024-02-03T00:00:00"/>
    <n v="49.08"/>
    <n v="6527.6399999999994"/>
  </r>
  <r>
    <n v="4"/>
    <n v="8"/>
    <n v="14"/>
    <d v="2024-02-03T00:00:00"/>
    <n v="11.66"/>
    <n v="163.24"/>
  </r>
  <r>
    <n v="4"/>
    <n v="1"/>
    <n v="69"/>
    <d v="2024-02-03T00:00:00"/>
    <n v="30.79"/>
    <n v="2124.5099999999998"/>
  </r>
  <r>
    <n v="4"/>
    <n v="9"/>
    <n v="68"/>
    <d v="2024-02-03T00:00:00"/>
    <n v="24.79"/>
    <n v="1685.72"/>
  </r>
  <r>
    <n v="4"/>
    <n v="6"/>
    <n v="56"/>
    <d v="2024-02-03T00:00:00"/>
    <n v="46.98"/>
    <n v="2630.8799999999997"/>
  </r>
  <r>
    <n v="10"/>
    <n v="18"/>
    <n v="55"/>
    <d v="2024-03-01T00:00:00"/>
    <n v="33.590000000000003"/>
    <n v="1847.4500000000003"/>
  </r>
  <r>
    <n v="10"/>
    <n v="8"/>
    <n v="43"/>
    <d v="2024-03-01T00:00:00"/>
    <n v="11.66"/>
    <n v="501.38"/>
  </r>
  <r>
    <n v="10"/>
    <n v="5"/>
    <n v="48"/>
    <d v="2024-03-01T00:00:00"/>
    <n v="30.21"/>
    <n v="1450.08"/>
  </r>
  <r>
    <n v="10"/>
    <n v="6"/>
    <n v="54"/>
    <d v="2024-03-01T00:00:00"/>
    <n v="46.98"/>
    <n v="2536.9199999999996"/>
  </r>
  <r>
    <n v="10"/>
    <n v="13"/>
    <n v="32"/>
    <d v="2024-03-01T00:00:00"/>
    <n v="41.22"/>
    <n v="1319.04"/>
  </r>
  <r>
    <n v="10"/>
    <n v="4"/>
    <n v="50"/>
    <d v="2024-03-01T00:00:00"/>
    <n v="23.72"/>
    <n v="1186"/>
  </r>
  <r>
    <n v="10"/>
    <n v="14"/>
    <n v="61"/>
    <d v="2024-03-01T00:00:00"/>
    <n v="39.29"/>
    <n v="2396.69"/>
  </r>
  <r>
    <n v="10"/>
    <n v="16"/>
    <n v="31"/>
    <d v="2024-03-01T00:00:00"/>
    <n v="35.31"/>
    <n v="1094.6100000000001"/>
  </r>
  <r>
    <n v="10"/>
    <n v="12"/>
    <n v="32"/>
    <d v="2024-03-01T00:00:00"/>
    <n v="33.89"/>
    <n v="1084.48"/>
  </r>
  <r>
    <n v="10"/>
    <n v="21"/>
    <n v="371"/>
    <d v="2024-03-01T00:00:00"/>
    <n v="13.64"/>
    <n v="5060.4400000000005"/>
  </r>
  <r>
    <n v="10"/>
    <n v="23"/>
    <n v="148"/>
    <d v="2024-03-01T00:00:00"/>
    <n v="42.09"/>
    <n v="6229.3200000000006"/>
  </r>
  <r>
    <n v="10"/>
    <n v="3"/>
    <n v="69"/>
    <d v="2024-03-01T00:00:00"/>
    <n v="53.09"/>
    <n v="3663.21"/>
  </r>
  <r>
    <n v="10"/>
    <n v="1"/>
    <n v="146"/>
    <d v="2024-03-01T00:00:00"/>
    <n v="30.79"/>
    <n v="4495.34"/>
  </r>
  <r>
    <n v="10"/>
    <n v="2"/>
    <n v="155"/>
    <d v="2024-03-01T00:00:00"/>
    <n v="10.46"/>
    <n v="1621.3000000000002"/>
  </r>
  <r>
    <n v="10"/>
    <n v="9"/>
    <n v="74"/>
    <d v="2024-03-01T00:00:00"/>
    <n v="24.79"/>
    <n v="1834.46"/>
  </r>
  <r>
    <n v="10"/>
    <n v="7"/>
    <n v="111"/>
    <d v="2024-03-01T00:00:00"/>
    <n v="41.17"/>
    <n v="4569.87"/>
  </r>
  <r>
    <n v="10"/>
    <n v="24"/>
    <n v="132"/>
    <d v="2024-03-01T00:00:00"/>
    <n v="23.14"/>
    <n v="3054.48"/>
  </r>
  <r>
    <n v="10"/>
    <n v="17"/>
    <n v="159"/>
    <d v="2024-03-01T00:00:00"/>
    <n v="34.380000000000003"/>
    <n v="5466.42"/>
  </r>
  <r>
    <n v="10"/>
    <n v="11"/>
    <n v="44"/>
    <d v="2024-03-01T00:00:00"/>
    <n v="49.08"/>
    <n v="2159.52"/>
  </r>
  <r>
    <n v="10"/>
    <n v="20"/>
    <n v="47"/>
    <d v="2024-03-01T00:00:00"/>
    <n v="31.44"/>
    <n v="1477.68"/>
  </r>
  <r>
    <n v="10"/>
    <n v="15"/>
    <n v="46"/>
    <d v="2024-03-01T00:00:00"/>
    <n v="48.28"/>
    <n v="2220.88"/>
  </r>
  <r>
    <n v="10"/>
    <n v="22"/>
    <n v="39"/>
    <d v="2024-03-01T00:00:00"/>
    <n v="22.56"/>
    <n v="879.83999999999992"/>
  </r>
  <r>
    <n v="10"/>
    <n v="19"/>
    <n v="26"/>
    <d v="2024-03-01T00:00:00"/>
    <n v="49.48"/>
    <n v="1286.48"/>
  </r>
  <r>
    <n v="10"/>
    <n v="25"/>
    <n v="66"/>
    <d v="2024-03-01T00:00:00"/>
    <n v="42.36"/>
    <n v="2795.7599999999998"/>
  </r>
  <r>
    <n v="1"/>
    <n v="1"/>
    <n v="92"/>
    <d v="2024-03-22T00:00:00"/>
    <n v="40.06"/>
    <n v="3685.5200000000004"/>
  </r>
  <r>
    <n v="1"/>
    <n v="21"/>
    <n v="238"/>
    <d v="2024-03-22T00:00:00"/>
    <n v="23.83"/>
    <n v="5671.54"/>
  </r>
  <r>
    <n v="1"/>
    <n v="10"/>
    <n v="42"/>
    <d v="2024-03-22T00:00:00"/>
    <n v="26.07"/>
    <n v="1094.94"/>
  </r>
  <r>
    <n v="4"/>
    <n v="2"/>
    <n v="193"/>
    <d v="2024-01-03T00:00:00"/>
    <n v="25.57"/>
    <n v="4935.01"/>
  </r>
  <r>
    <n v="4"/>
    <n v="4"/>
    <n v="103"/>
    <d v="2024-01-03T00:00:00"/>
    <n v="31.09"/>
    <n v="3202.27"/>
  </r>
  <r>
    <n v="4"/>
    <n v="13"/>
    <n v="31"/>
    <d v="2024-01-03T00:00:00"/>
    <n v="40.9"/>
    <n v="1267.8999999999999"/>
  </r>
  <r>
    <n v="4"/>
    <n v="14"/>
    <n v="144"/>
    <d v="2024-01-03T00:00:00"/>
    <n v="38.47"/>
    <n v="5539.68"/>
  </r>
  <r>
    <n v="4"/>
    <n v="16"/>
    <n v="89"/>
    <d v="2024-01-03T00:00:00"/>
    <n v="15.95"/>
    <n v="1419.55"/>
  </r>
  <r>
    <n v="4"/>
    <n v="19"/>
    <n v="26"/>
    <d v="2024-01-03T00:00:00"/>
    <n v="53.41"/>
    <n v="1388.6599999999999"/>
  </r>
  <r>
    <n v="4"/>
    <n v="8"/>
    <n v="47"/>
    <d v="2024-01-03T00:00:00"/>
    <n v="39.64"/>
    <n v="1863.08"/>
  </r>
  <r>
    <n v="4"/>
    <n v="21"/>
    <n v="103"/>
    <d v="2024-01-03T00:00:00"/>
    <n v="38.18"/>
    <n v="3932.54"/>
  </r>
  <r>
    <n v="4"/>
    <n v="3"/>
    <n v="48"/>
    <d v="2024-01-03T00:00:00"/>
    <n v="36.46"/>
    <n v="1750.08"/>
  </r>
  <r>
    <n v="4"/>
    <n v="10"/>
    <n v="59"/>
    <d v="2024-01-03T00:00:00"/>
    <n v="22.57"/>
    <n v="1331.63"/>
  </r>
  <r>
    <n v="4"/>
    <n v="5"/>
    <n v="63"/>
    <d v="2024-01-03T00:00:00"/>
    <n v="18.91"/>
    <n v="1191.33"/>
  </r>
  <r>
    <n v="4"/>
    <n v="24"/>
    <n v="84"/>
    <d v="2024-01-03T00:00:00"/>
    <n v="33.479999999999997"/>
    <n v="2812.3199999999997"/>
  </r>
  <r>
    <n v="4"/>
    <n v="17"/>
    <n v="128"/>
    <d v="2024-01-03T00:00:00"/>
    <n v="49.05"/>
    <n v="6278.4"/>
  </r>
  <r>
    <n v="4"/>
    <n v="7"/>
    <n v="84"/>
    <d v="2024-01-03T00:00:00"/>
    <n v="42.88"/>
    <n v="3601.92"/>
  </r>
  <r>
    <n v="4"/>
    <n v="22"/>
    <n v="54"/>
    <d v="2024-01-03T00:00:00"/>
    <n v="23"/>
    <n v="1242"/>
  </r>
  <r>
    <n v="4"/>
    <n v="23"/>
    <n v="121"/>
    <d v="2024-01-03T00:00:00"/>
    <n v="36.82"/>
    <n v="4455.22"/>
  </r>
  <r>
    <n v="4"/>
    <n v="12"/>
    <n v="34"/>
    <d v="2024-01-03T00:00:00"/>
    <n v="35.4"/>
    <n v="1203.5999999999999"/>
  </r>
  <r>
    <n v="4"/>
    <n v="18"/>
    <n v="50"/>
    <d v="2024-01-03T00:00:00"/>
    <n v="34.799999999999997"/>
    <n v="1739.9999999999998"/>
  </r>
  <r>
    <n v="4"/>
    <n v="15"/>
    <n v="44"/>
    <d v="2024-01-03T00:00:00"/>
    <n v="42.48"/>
    <n v="1869.12"/>
  </r>
  <r>
    <n v="4"/>
    <n v="6"/>
    <n v="80"/>
    <d v="2024-01-03T00:00:00"/>
    <n v="59.52"/>
    <n v="4761.6000000000004"/>
  </r>
  <r>
    <n v="9"/>
    <n v="2"/>
    <n v="106"/>
    <d v="2024-02-09T00:00:00"/>
    <n v="10.46"/>
    <n v="1108.76"/>
  </r>
  <r>
    <n v="9"/>
    <n v="3"/>
    <n v="32"/>
    <d v="2024-02-09T00:00:00"/>
    <n v="53.09"/>
    <n v="1698.88"/>
  </r>
  <r>
    <n v="9"/>
    <n v="8"/>
    <n v="37"/>
    <d v="2024-02-09T00:00:00"/>
    <n v="11.66"/>
    <n v="431.42"/>
  </r>
  <r>
    <n v="9"/>
    <n v="21"/>
    <n v="208"/>
    <d v="2024-02-09T00:00:00"/>
    <n v="13.64"/>
    <n v="2837.12"/>
  </r>
  <r>
    <n v="9"/>
    <n v="6"/>
    <n v="20"/>
    <d v="2024-02-09T00:00:00"/>
    <n v="46.98"/>
    <n v="939.59999999999991"/>
  </r>
  <r>
    <n v="9"/>
    <n v="10"/>
    <n v="49"/>
    <d v="2024-02-09T00:00:00"/>
    <n v="21.88"/>
    <n v="1072.1199999999999"/>
  </r>
  <r>
    <n v="9"/>
    <n v="14"/>
    <n v="180"/>
    <d v="2024-02-09T00:00:00"/>
    <n v="39.29"/>
    <n v="7072.2"/>
  </r>
  <r>
    <n v="9"/>
    <n v="11"/>
    <n v="125"/>
    <d v="2024-02-09T00:00:00"/>
    <n v="49.08"/>
    <n v="6135"/>
  </r>
  <r>
    <n v="9"/>
    <n v="25"/>
    <n v="25"/>
    <d v="2024-02-09T00:00:00"/>
    <n v="42.36"/>
    <n v="1059"/>
  </r>
  <r>
    <n v="9"/>
    <n v="19"/>
    <n v="16"/>
    <d v="2024-02-09T00:00:00"/>
    <n v="49.48"/>
    <n v="791.68"/>
  </r>
  <r>
    <n v="9"/>
    <n v="17"/>
    <n v="141"/>
    <d v="2024-02-09T00:00:00"/>
    <n v="34.380000000000003"/>
    <n v="4847.58"/>
  </r>
  <r>
    <n v="9"/>
    <n v="15"/>
    <n v="36"/>
    <d v="2024-02-09T00:00:00"/>
    <n v="48.28"/>
    <n v="1738.08"/>
  </r>
  <r>
    <n v="9"/>
    <n v="22"/>
    <n v="77"/>
    <d v="2024-02-09T00:00:00"/>
    <n v="22.56"/>
    <n v="1737.12"/>
  </r>
  <r>
    <n v="9"/>
    <n v="7"/>
    <n v="149"/>
    <d v="2024-02-09T00:00:00"/>
    <n v="41.17"/>
    <n v="6134.33"/>
  </r>
  <r>
    <n v="9"/>
    <n v="16"/>
    <n v="51"/>
    <d v="2024-02-09T00:00:00"/>
    <n v="35.31"/>
    <n v="1800.8100000000002"/>
  </r>
  <r>
    <n v="9"/>
    <n v="5"/>
    <n v="76"/>
    <d v="2024-02-09T00:00:00"/>
    <n v="30.21"/>
    <n v="2295.96"/>
  </r>
  <r>
    <n v="9"/>
    <n v="24"/>
    <n v="76"/>
    <d v="2024-02-09T00:00:00"/>
    <n v="23.14"/>
    <n v="1758.64"/>
  </r>
  <r>
    <n v="9"/>
    <n v="9"/>
    <n v="39"/>
    <d v="2024-02-09T00:00:00"/>
    <n v="24.79"/>
    <n v="966.81"/>
  </r>
  <r>
    <n v="10"/>
    <n v="16"/>
    <n v="74"/>
    <d v="2024-03-27T00:00:00"/>
    <n v="11.65"/>
    <n v="862.1"/>
  </r>
  <r>
    <n v="10"/>
    <n v="25"/>
    <n v="115"/>
    <d v="2024-03-27T00:00:00"/>
    <n v="46.5"/>
    <n v="5347.5"/>
  </r>
  <r>
    <n v="10"/>
    <n v="12"/>
    <n v="39"/>
    <d v="2024-03-27T00:00:00"/>
    <n v="51.91"/>
    <n v="2024.4899999999998"/>
  </r>
  <r>
    <n v="10"/>
    <n v="10"/>
    <n v="43"/>
    <d v="2024-03-27T00:00:00"/>
    <n v="26.07"/>
    <n v="1121.01"/>
  </r>
  <r>
    <n v="10"/>
    <n v="11"/>
    <n v="85"/>
    <d v="2024-03-27T00:00:00"/>
    <n v="33.58"/>
    <n v="2854.2999999999997"/>
  </r>
  <r>
    <n v="10"/>
    <n v="2"/>
    <n v="195"/>
    <d v="2024-03-27T00:00:00"/>
    <n v="29.58"/>
    <n v="5768.0999999999995"/>
  </r>
  <r>
    <n v="10"/>
    <n v="14"/>
    <n v="145"/>
    <d v="2024-03-27T00:00:00"/>
    <n v="32.08"/>
    <n v="4651.5999999999995"/>
  </r>
  <r>
    <n v="4"/>
    <n v="25"/>
    <n v="60"/>
    <d v="2024-04-24T00:00:00"/>
    <n v="23.31"/>
    <n v="1398.6"/>
  </r>
  <r>
    <n v="4"/>
    <n v="4"/>
    <n v="107"/>
    <d v="2024-04-24T00:00:00"/>
    <n v="38.6"/>
    <n v="4130.2"/>
  </r>
  <r>
    <n v="4"/>
    <n v="6"/>
    <n v="44"/>
    <d v="2024-04-24T00:00:00"/>
    <n v="36.28"/>
    <n v="1596.3200000000002"/>
  </r>
  <r>
    <n v="4"/>
    <n v="23"/>
    <n v="205"/>
    <d v="2024-04-24T00:00:00"/>
    <n v="21.52"/>
    <n v="4411.6000000000004"/>
  </r>
  <r>
    <n v="4"/>
    <n v="19"/>
    <n v="25"/>
    <d v="2024-04-24T00:00:00"/>
    <n v="44.63"/>
    <n v="1115.75"/>
  </r>
  <r>
    <n v="4"/>
    <n v="1"/>
    <n v="73"/>
    <d v="2024-04-24T00:00:00"/>
    <n v="32.1"/>
    <n v="2343.3000000000002"/>
  </r>
  <r>
    <n v="4"/>
    <n v="11"/>
    <n v="67"/>
    <d v="2024-04-24T00:00:00"/>
    <n v="44.47"/>
    <n v="2979.49"/>
  </r>
  <r>
    <n v="4"/>
    <n v="20"/>
    <n v="66"/>
    <d v="2024-04-24T00:00:00"/>
    <n v="42.3"/>
    <n v="2791.7999999999997"/>
  </r>
  <r>
    <n v="4"/>
    <n v="3"/>
    <n v="58"/>
    <d v="2024-04-24T00:00:00"/>
    <n v="30.39"/>
    <n v="1762.6200000000001"/>
  </r>
  <r>
    <n v="4"/>
    <n v="2"/>
    <n v="131"/>
    <d v="2024-04-24T00:00:00"/>
    <n v="17.62"/>
    <n v="2308.2200000000003"/>
  </r>
  <r>
    <n v="4"/>
    <n v="8"/>
    <n v="19"/>
    <d v="2024-04-24T00:00:00"/>
    <n v="13.84"/>
    <n v="262.95999999999998"/>
  </r>
  <r>
    <n v="4"/>
    <n v="10"/>
    <n v="60"/>
    <d v="2024-04-24T00:00:00"/>
    <n v="26.86"/>
    <n v="1611.6"/>
  </r>
  <r>
    <n v="4"/>
    <n v="14"/>
    <n v="60"/>
    <d v="2024-04-24T00:00:00"/>
    <n v="33.270000000000003"/>
    <n v="1996.2000000000003"/>
  </r>
  <r>
    <n v="4"/>
    <n v="16"/>
    <n v="30"/>
    <d v="2024-04-24T00:00:00"/>
    <n v="27.35"/>
    <n v="820.5"/>
  </r>
  <r>
    <n v="4"/>
    <n v="17"/>
    <n v="162"/>
    <d v="2024-04-24T00:00:00"/>
    <n v="20.03"/>
    <n v="3244.86"/>
  </r>
  <r>
    <n v="4"/>
    <n v="21"/>
    <n v="156"/>
    <d v="2024-04-24T00:00:00"/>
    <n v="23.93"/>
    <n v="3733.08"/>
  </r>
  <r>
    <n v="4"/>
    <n v="7"/>
    <n v="89"/>
    <d v="2024-04-24T00:00:00"/>
    <n v="28.55"/>
    <n v="2540.9500000000003"/>
  </r>
  <r>
    <n v="4"/>
    <n v="5"/>
    <n v="64"/>
    <d v="2024-04-24T00:00:00"/>
    <n v="19.510000000000002"/>
    <n v="1248.6400000000001"/>
  </r>
  <r>
    <n v="4"/>
    <n v="9"/>
    <n v="53"/>
    <d v="2024-04-24T00:00:00"/>
    <n v="34.43"/>
    <n v="1824.79"/>
  </r>
  <r>
    <n v="4"/>
    <n v="13"/>
    <n v="65"/>
    <d v="2024-04-24T00:00:00"/>
    <n v="40.29"/>
    <n v="2618.85"/>
  </r>
  <r>
    <n v="4"/>
    <n v="18"/>
    <n v="51"/>
    <d v="2024-04-24T00:00:00"/>
    <n v="18.43"/>
    <n v="939.93"/>
  </r>
  <r>
    <n v="4"/>
    <n v="24"/>
    <n v="113"/>
    <d v="2024-04-24T00:00:00"/>
    <n v="39.58"/>
    <n v="4472.54"/>
  </r>
  <r>
    <n v="4"/>
    <n v="12"/>
    <n v="34"/>
    <d v="2024-04-24T00:00:00"/>
    <n v="62.4"/>
    <n v="2121.6"/>
  </r>
  <r>
    <n v="4"/>
    <n v="22"/>
    <n v="34"/>
    <d v="2024-04-24T00:00:00"/>
    <n v="38.200000000000003"/>
    <n v="1298.8000000000002"/>
  </r>
  <r>
    <n v="4"/>
    <n v="15"/>
    <n v="25"/>
    <d v="2024-04-24T00:00:00"/>
    <n v="45.82"/>
    <n v="1145.5"/>
  </r>
  <r>
    <n v="8"/>
    <n v="6"/>
    <n v="80"/>
    <d v="2024-03-16T00:00:00"/>
    <n v="67.81"/>
    <n v="5424.8"/>
  </r>
  <r>
    <n v="8"/>
    <n v="7"/>
    <n v="122"/>
    <d v="2024-03-16T00:00:00"/>
    <n v="25.52"/>
    <n v="3113.44"/>
  </r>
  <r>
    <n v="8"/>
    <n v="19"/>
    <n v="11"/>
    <d v="2024-03-16T00:00:00"/>
    <n v="33"/>
    <n v="363"/>
  </r>
  <r>
    <n v="8"/>
    <n v="2"/>
    <n v="129"/>
    <d v="2024-03-16T00:00:00"/>
    <n v="29.58"/>
    <n v="3815.8199999999997"/>
  </r>
  <r>
    <n v="8"/>
    <n v="8"/>
    <n v="44"/>
    <d v="2024-03-16T00:00:00"/>
    <n v="12.02"/>
    <n v="528.88"/>
  </r>
  <r>
    <n v="8"/>
    <n v="22"/>
    <n v="31"/>
    <d v="2024-03-16T00:00:00"/>
    <n v="42.73"/>
    <n v="1324.6299999999999"/>
  </r>
  <r>
    <n v="8"/>
    <n v="14"/>
    <n v="132"/>
    <d v="2024-03-16T00:00:00"/>
    <n v="32.08"/>
    <n v="4234.5599999999995"/>
  </r>
  <r>
    <n v="8"/>
    <n v="17"/>
    <n v="156"/>
    <d v="2024-03-16T00:00:00"/>
    <n v="41.27"/>
    <n v="6438.1200000000008"/>
  </r>
  <r>
    <n v="8"/>
    <n v="23"/>
    <n v="124"/>
    <d v="2024-03-16T00:00:00"/>
    <n v="20.63"/>
    <n v="2558.12"/>
  </r>
  <r>
    <n v="8"/>
    <n v="11"/>
    <n v="150"/>
    <d v="2024-03-16T00:00:00"/>
    <n v="33.58"/>
    <n v="5037"/>
  </r>
  <r>
    <n v="8"/>
    <n v="9"/>
    <n v="70"/>
    <d v="2024-03-16T00:00:00"/>
    <n v="38.450000000000003"/>
    <n v="2691.5"/>
  </r>
  <r>
    <n v="8"/>
    <n v="20"/>
    <n v="57"/>
    <d v="2024-03-16T00:00:00"/>
    <n v="46.76"/>
    <n v="2665.3199999999997"/>
  </r>
  <r>
    <n v="10"/>
    <n v="6"/>
    <n v="64"/>
    <d v="2024-02-22T00:00:00"/>
    <n v="46.98"/>
    <n v="3006.72"/>
  </r>
  <r>
    <n v="10"/>
    <n v="25"/>
    <n v="13"/>
    <d v="2024-02-22T00:00:00"/>
    <n v="42.36"/>
    <n v="550.67999999999995"/>
  </r>
  <r>
    <n v="10"/>
    <n v="16"/>
    <n v="51"/>
    <d v="2024-02-22T00:00:00"/>
    <n v="35.31"/>
    <n v="1800.8100000000002"/>
  </r>
  <r>
    <n v="10"/>
    <n v="10"/>
    <n v="50"/>
    <d v="2024-02-22T00:00:00"/>
    <n v="21.88"/>
    <n v="1094"/>
  </r>
  <r>
    <n v="10"/>
    <n v="20"/>
    <n v="76"/>
    <d v="2024-02-22T00:00:00"/>
    <n v="31.44"/>
    <n v="2389.44"/>
  </r>
  <r>
    <n v="10"/>
    <n v="3"/>
    <n v="53"/>
    <d v="2024-02-22T00:00:00"/>
    <n v="53.09"/>
    <n v="2813.77"/>
  </r>
  <r>
    <n v="10"/>
    <n v="18"/>
    <n v="24"/>
    <d v="2024-02-22T00:00:00"/>
    <n v="33.590000000000003"/>
    <n v="806.16000000000008"/>
  </r>
  <r>
    <n v="10"/>
    <n v="23"/>
    <n v="136"/>
    <d v="2024-02-22T00:00:00"/>
    <n v="42.09"/>
    <n v="5724.2400000000007"/>
  </r>
  <r>
    <n v="10"/>
    <n v="15"/>
    <n v="32"/>
    <d v="2024-02-22T00:00:00"/>
    <n v="48.28"/>
    <n v="1544.96"/>
  </r>
  <r>
    <n v="10"/>
    <n v="19"/>
    <n v="11"/>
    <d v="2024-02-22T00:00:00"/>
    <n v="49.48"/>
    <n v="544.28"/>
  </r>
  <r>
    <n v="10"/>
    <n v="7"/>
    <n v="137"/>
    <d v="2024-02-22T00:00:00"/>
    <n v="41.17"/>
    <n v="5640.29"/>
  </r>
  <r>
    <n v="10"/>
    <n v="24"/>
    <n v="133"/>
    <d v="2024-02-22T00:00:00"/>
    <n v="23.14"/>
    <n v="3077.62"/>
  </r>
  <r>
    <n v="10"/>
    <n v="12"/>
    <n v="38"/>
    <d v="2024-02-22T00:00:00"/>
    <n v="33.89"/>
    <n v="1287.82"/>
  </r>
  <r>
    <n v="10"/>
    <n v="21"/>
    <n v="168"/>
    <d v="2024-02-22T00:00:00"/>
    <n v="13.64"/>
    <n v="2291.52"/>
  </r>
  <r>
    <n v="10"/>
    <n v="22"/>
    <n v="64"/>
    <d v="2024-02-22T00:00:00"/>
    <n v="22.56"/>
    <n v="1443.84"/>
  </r>
  <r>
    <n v="10"/>
    <n v="17"/>
    <n v="197"/>
    <d v="2024-02-22T00:00:00"/>
    <n v="34.380000000000003"/>
    <n v="6772.8600000000006"/>
  </r>
  <r>
    <n v="10"/>
    <n v="14"/>
    <n v="170"/>
    <d v="2024-02-22T00:00:00"/>
    <n v="39.29"/>
    <n v="6679.3"/>
  </r>
  <r>
    <n v="10"/>
    <n v="1"/>
    <n v="69"/>
    <d v="2024-02-22T00:00:00"/>
    <n v="30.79"/>
    <n v="2124.5099999999998"/>
  </r>
  <r>
    <n v="4"/>
    <n v="20"/>
    <n v="78"/>
    <d v="2024-02-21T00:00:00"/>
    <n v="31.44"/>
    <n v="2452.3200000000002"/>
  </r>
  <r>
    <n v="4"/>
    <n v="24"/>
    <n v="73"/>
    <d v="2024-02-21T00:00:00"/>
    <n v="23.14"/>
    <n v="1689.22"/>
  </r>
  <r>
    <n v="4"/>
    <n v="21"/>
    <n v="185"/>
    <d v="2024-02-21T00:00:00"/>
    <n v="13.64"/>
    <n v="2523.4"/>
  </r>
  <r>
    <n v="4"/>
    <n v="2"/>
    <n v="146"/>
    <d v="2024-02-21T00:00:00"/>
    <n v="10.46"/>
    <n v="1527.16"/>
  </r>
  <r>
    <n v="6"/>
    <n v="18"/>
    <n v="26"/>
    <d v="2024-02-06T00:00:00"/>
    <n v="33.590000000000003"/>
    <n v="873.34000000000015"/>
  </r>
  <r>
    <n v="6"/>
    <n v="16"/>
    <n v="70"/>
    <d v="2024-02-06T00:00:00"/>
    <n v="35.31"/>
    <n v="2471.7000000000003"/>
  </r>
  <r>
    <n v="6"/>
    <n v="14"/>
    <n v="166"/>
    <d v="2024-02-06T00:00:00"/>
    <n v="39.29"/>
    <n v="6522.1399999999994"/>
  </r>
  <r>
    <n v="6"/>
    <n v="21"/>
    <n v="252"/>
    <d v="2024-02-06T00:00:00"/>
    <n v="13.64"/>
    <n v="3437.28"/>
  </r>
  <r>
    <n v="6"/>
    <n v="12"/>
    <n v="20"/>
    <d v="2024-02-06T00:00:00"/>
    <n v="33.89"/>
    <n v="677.8"/>
  </r>
  <r>
    <n v="6"/>
    <n v="3"/>
    <n v="45"/>
    <d v="2024-02-06T00:00:00"/>
    <n v="53.09"/>
    <n v="2389.0500000000002"/>
  </r>
  <r>
    <n v="6"/>
    <n v="1"/>
    <n v="69"/>
    <d v="2024-02-06T00:00:00"/>
    <n v="30.79"/>
    <n v="2124.5099999999998"/>
  </r>
  <r>
    <n v="6"/>
    <n v="2"/>
    <n v="132"/>
    <d v="2024-02-06T00:00:00"/>
    <n v="10.46"/>
    <n v="1380.72"/>
  </r>
  <r>
    <n v="6"/>
    <n v="15"/>
    <n v="22"/>
    <d v="2024-02-06T00:00:00"/>
    <n v="48.28"/>
    <n v="1062.1600000000001"/>
  </r>
  <r>
    <n v="6"/>
    <n v="23"/>
    <n v="125"/>
    <d v="2024-02-06T00:00:00"/>
    <n v="42.09"/>
    <n v="5261.25"/>
  </r>
  <r>
    <n v="6"/>
    <n v="8"/>
    <n v="37"/>
    <d v="2024-02-06T00:00:00"/>
    <n v="11.66"/>
    <n v="431.42"/>
  </r>
  <r>
    <n v="6"/>
    <n v="10"/>
    <n v="48"/>
    <d v="2024-02-06T00:00:00"/>
    <n v="21.88"/>
    <n v="1050.24"/>
  </r>
  <r>
    <n v="6"/>
    <n v="17"/>
    <n v="168"/>
    <d v="2024-02-06T00:00:00"/>
    <n v="34.380000000000003"/>
    <n v="5775.84"/>
  </r>
  <r>
    <n v="6"/>
    <n v="9"/>
    <n v="53"/>
    <d v="2024-02-06T00:00:00"/>
    <n v="24.79"/>
    <n v="1313.87"/>
  </r>
  <r>
    <n v="1"/>
    <n v="19"/>
    <n v="27"/>
    <d v="2024-03-05T00:00:00"/>
    <n v="33"/>
    <n v="891"/>
  </r>
  <r>
    <n v="1"/>
    <n v="3"/>
    <n v="53"/>
    <d v="2024-03-05T00:00:00"/>
    <n v="30.45"/>
    <n v="1613.85"/>
  </r>
  <r>
    <n v="1"/>
    <n v="23"/>
    <n v="181"/>
    <d v="2024-03-05T00:00:00"/>
    <n v="20.63"/>
    <n v="3734.0299999999997"/>
  </r>
  <r>
    <n v="1"/>
    <n v="14"/>
    <n v="152"/>
    <d v="2024-03-05T00:00:00"/>
    <n v="32.08"/>
    <n v="4876.16"/>
  </r>
  <r>
    <n v="1"/>
    <n v="18"/>
    <n v="60"/>
    <d v="2024-03-05T00:00:00"/>
    <n v="31.95"/>
    <n v="1917"/>
  </r>
  <r>
    <n v="1"/>
    <n v="22"/>
    <n v="52"/>
    <d v="2024-03-05T00:00:00"/>
    <n v="42.73"/>
    <n v="2221.96"/>
  </r>
  <r>
    <n v="1"/>
    <n v="6"/>
    <n v="47"/>
    <d v="2024-03-05T00:00:00"/>
    <n v="67.81"/>
    <n v="3187.07"/>
  </r>
  <r>
    <n v="1"/>
    <n v="1"/>
    <n v="83"/>
    <d v="2024-03-05T00:00:00"/>
    <n v="40.06"/>
    <n v="3324.98"/>
  </r>
  <r>
    <n v="1"/>
    <n v="2"/>
    <n v="143"/>
    <d v="2024-03-05T00:00:00"/>
    <n v="29.58"/>
    <n v="4229.9399999999996"/>
  </r>
  <r>
    <n v="1"/>
    <n v="4"/>
    <n v="40"/>
    <d v="2024-03-05T00:00:00"/>
    <n v="44.54"/>
    <n v="1781.6"/>
  </r>
  <r>
    <n v="10"/>
    <n v="5"/>
    <n v="39"/>
    <d v="2024-03-02T00:00:00"/>
    <n v="30.21"/>
    <n v="1178.19"/>
  </r>
  <r>
    <n v="10"/>
    <n v="7"/>
    <n v="104"/>
    <d v="2024-03-02T00:00:00"/>
    <n v="41.17"/>
    <n v="4281.68"/>
  </r>
  <r>
    <n v="10"/>
    <n v="19"/>
    <n v="18"/>
    <d v="2024-03-02T00:00:00"/>
    <n v="49.48"/>
    <n v="890.64"/>
  </r>
  <r>
    <n v="10"/>
    <n v="9"/>
    <n v="61"/>
    <d v="2024-03-02T00:00:00"/>
    <n v="24.79"/>
    <n v="1512.19"/>
  </r>
  <r>
    <n v="10"/>
    <n v="24"/>
    <n v="103"/>
    <d v="2024-03-02T00:00:00"/>
    <n v="23.14"/>
    <n v="2383.42"/>
  </r>
  <r>
    <n v="10"/>
    <n v="23"/>
    <n v="105"/>
    <d v="2024-03-02T00:00:00"/>
    <n v="42.09"/>
    <n v="4419.4500000000007"/>
  </r>
  <r>
    <n v="10"/>
    <n v="20"/>
    <n v="44"/>
    <d v="2024-03-02T00:00:00"/>
    <n v="31.44"/>
    <n v="1383.3600000000001"/>
  </r>
  <r>
    <n v="10"/>
    <n v="21"/>
    <n v="336"/>
    <d v="2024-03-02T00:00:00"/>
    <n v="13.64"/>
    <n v="4583.04"/>
  </r>
  <r>
    <n v="10"/>
    <n v="25"/>
    <n v="82"/>
    <d v="2024-03-02T00:00:00"/>
    <n v="42.36"/>
    <n v="3473.52"/>
  </r>
  <r>
    <n v="10"/>
    <n v="4"/>
    <n v="63"/>
    <d v="2024-03-02T00:00:00"/>
    <n v="23.72"/>
    <n v="1494.36"/>
  </r>
  <r>
    <n v="10"/>
    <n v="8"/>
    <n v="40"/>
    <d v="2024-03-02T00:00:00"/>
    <n v="11.66"/>
    <n v="466.4"/>
  </r>
  <r>
    <n v="10"/>
    <n v="17"/>
    <n v="117"/>
    <d v="2024-03-02T00:00:00"/>
    <n v="34.380000000000003"/>
    <n v="4022.4600000000005"/>
  </r>
  <r>
    <n v="1"/>
    <n v="12"/>
    <n v="35"/>
    <d v="2024-03-18T00:00:00"/>
    <n v="51.91"/>
    <n v="1816.85"/>
  </r>
  <r>
    <n v="1"/>
    <n v="23"/>
    <n v="199"/>
    <d v="2024-03-18T00:00:00"/>
    <n v="20.63"/>
    <n v="4105.37"/>
  </r>
  <r>
    <n v="1"/>
    <n v="5"/>
    <n v="40"/>
    <d v="2024-03-18T00:00:00"/>
    <n v="10.86"/>
    <n v="434.4"/>
  </r>
  <r>
    <n v="1"/>
    <n v="25"/>
    <n v="94"/>
    <d v="2024-03-18T00:00:00"/>
    <n v="46.5"/>
    <n v="4371"/>
  </r>
  <r>
    <n v="1"/>
    <n v="13"/>
    <n v="50"/>
    <d v="2024-03-18T00:00:00"/>
    <n v="23.13"/>
    <n v="1156.5"/>
  </r>
  <r>
    <n v="1"/>
    <n v="8"/>
    <n v="12"/>
    <d v="2024-03-18T00:00:00"/>
    <n v="12.02"/>
    <n v="144.24"/>
  </r>
  <r>
    <n v="1"/>
    <n v="1"/>
    <n v="142"/>
    <d v="2024-03-18T00:00:00"/>
    <n v="40.06"/>
    <n v="5688.52"/>
  </r>
  <r>
    <n v="1"/>
    <n v="24"/>
    <n v="129"/>
    <d v="2024-03-18T00:00:00"/>
    <n v="19.940000000000001"/>
    <n v="2572.2600000000002"/>
  </r>
  <r>
    <n v="1"/>
    <n v="15"/>
    <n v="45"/>
    <d v="2024-03-18T00:00:00"/>
    <n v="41.62"/>
    <n v="1872.8999999999999"/>
  </r>
  <r>
    <n v="1"/>
    <n v="6"/>
    <n v="68"/>
    <d v="2024-03-18T00:00:00"/>
    <n v="67.81"/>
    <n v="4611.08"/>
  </r>
  <r>
    <n v="1"/>
    <n v="21"/>
    <n v="387"/>
    <d v="2024-03-18T00:00:00"/>
    <n v="23.83"/>
    <n v="9222.2099999999991"/>
  </r>
  <r>
    <n v="1"/>
    <n v="18"/>
    <n v="60"/>
    <d v="2024-03-18T00:00:00"/>
    <n v="31.95"/>
    <n v="1917"/>
  </r>
  <r>
    <n v="1"/>
    <n v="9"/>
    <n v="67"/>
    <d v="2024-03-18T00:00:00"/>
    <n v="38.450000000000003"/>
    <n v="2576.15"/>
  </r>
  <r>
    <n v="1"/>
    <n v="14"/>
    <n v="81"/>
    <d v="2024-03-18T00:00:00"/>
    <n v="32.08"/>
    <n v="2598.48"/>
  </r>
  <r>
    <n v="1"/>
    <n v="17"/>
    <n v="198"/>
    <d v="2024-03-18T00:00:00"/>
    <n v="41.27"/>
    <n v="8171.4600000000009"/>
  </r>
  <r>
    <n v="4"/>
    <n v="16"/>
    <n v="56"/>
    <d v="2024-01-02T00:00:00"/>
    <n v="15.95"/>
    <n v="893.19999999999993"/>
  </r>
  <r>
    <n v="4"/>
    <n v="10"/>
    <n v="34"/>
    <d v="2024-01-02T00:00:00"/>
    <n v="22.57"/>
    <n v="767.38"/>
  </r>
  <r>
    <n v="4"/>
    <n v="22"/>
    <n v="56"/>
    <d v="2024-01-02T00:00:00"/>
    <n v="23"/>
    <n v="1288"/>
  </r>
  <r>
    <n v="4"/>
    <n v="8"/>
    <n v="29"/>
    <d v="2024-01-02T00:00:00"/>
    <n v="39.64"/>
    <n v="1149.56"/>
  </r>
  <r>
    <n v="4"/>
    <n v="14"/>
    <n v="67"/>
    <d v="2024-01-02T00:00:00"/>
    <n v="38.47"/>
    <n v="2577.4899999999998"/>
  </r>
  <r>
    <n v="4"/>
    <n v="25"/>
    <n v="23"/>
    <d v="2024-01-02T00:00:00"/>
    <n v="25.96"/>
    <n v="597.08000000000004"/>
  </r>
  <r>
    <n v="4"/>
    <n v="3"/>
    <n v="43"/>
    <d v="2024-01-02T00:00:00"/>
    <n v="36.46"/>
    <n v="1567.78"/>
  </r>
  <r>
    <n v="4"/>
    <n v="2"/>
    <n v="144"/>
    <d v="2024-01-02T00:00:00"/>
    <n v="25.57"/>
    <n v="3682.08"/>
  </r>
  <r>
    <n v="4"/>
    <n v="19"/>
    <n v="9"/>
    <d v="2024-01-02T00:00:00"/>
    <n v="53.41"/>
    <n v="480.68999999999994"/>
  </r>
  <r>
    <n v="4"/>
    <n v="5"/>
    <n v="79"/>
    <d v="2024-01-02T00:00:00"/>
    <n v="18.91"/>
    <n v="1493.89"/>
  </r>
  <r>
    <n v="4"/>
    <n v="20"/>
    <n v="66"/>
    <d v="2024-01-02T00:00:00"/>
    <n v="22.57"/>
    <n v="1489.6200000000001"/>
  </r>
  <r>
    <n v="4"/>
    <n v="15"/>
    <n v="24"/>
    <d v="2024-01-02T00:00:00"/>
    <n v="42.48"/>
    <n v="1019.52"/>
  </r>
  <r>
    <n v="4"/>
    <n v="9"/>
    <n v="78"/>
    <d v="2024-01-02T00:00:00"/>
    <n v="30.65"/>
    <n v="2390.6999999999998"/>
  </r>
  <r>
    <n v="4"/>
    <n v="17"/>
    <n v="188"/>
    <d v="2024-01-02T00:00:00"/>
    <n v="49.05"/>
    <n v="9221.4"/>
  </r>
  <r>
    <n v="4"/>
    <n v="24"/>
    <n v="107"/>
    <d v="2024-01-02T00:00:00"/>
    <n v="33.479999999999997"/>
    <n v="3582.3599999999997"/>
  </r>
  <r>
    <n v="4"/>
    <n v="7"/>
    <n v="135"/>
    <d v="2024-01-02T00:00:00"/>
    <n v="42.88"/>
    <n v="5788.8"/>
  </r>
  <r>
    <n v="4"/>
    <n v="1"/>
    <n v="78"/>
    <d v="2024-01-02T00:00:00"/>
    <n v="25.35"/>
    <n v="1977.3000000000002"/>
  </r>
  <r>
    <n v="4"/>
    <n v="18"/>
    <n v="58"/>
    <d v="2024-01-02T00:00:00"/>
    <n v="34.799999999999997"/>
    <n v="2018.3999999999999"/>
  </r>
  <r>
    <n v="4"/>
    <n v="4"/>
    <n v="61"/>
    <d v="2024-01-02T00:00:00"/>
    <n v="31.09"/>
    <n v="1896.49"/>
  </r>
  <r>
    <n v="4"/>
    <n v="23"/>
    <n v="192"/>
    <d v="2024-01-02T00:00:00"/>
    <n v="36.82"/>
    <n v="7069.4400000000005"/>
  </r>
  <r>
    <n v="4"/>
    <n v="12"/>
    <n v="20"/>
    <d v="2024-01-02T00:00:00"/>
    <n v="35.4"/>
    <n v="708"/>
  </r>
  <r>
    <n v="4"/>
    <n v="13"/>
    <n v="74"/>
    <d v="2024-01-02T00:00:00"/>
    <n v="40.9"/>
    <n v="3026.6"/>
  </r>
  <r>
    <n v="4"/>
    <n v="11"/>
    <n v="141"/>
    <d v="2024-01-02T00:00:00"/>
    <n v="28.66"/>
    <n v="4041.06"/>
  </r>
  <r>
    <n v="4"/>
    <n v="6"/>
    <n v="74"/>
    <d v="2024-01-02T00:00:00"/>
    <n v="59.52"/>
    <n v="4404.4800000000005"/>
  </r>
  <r>
    <n v="7"/>
    <n v="12"/>
    <n v="21"/>
    <d v="2024-03-29T00:00:00"/>
    <n v="51.91"/>
    <n v="1090.1099999999999"/>
  </r>
  <r>
    <n v="7"/>
    <n v="24"/>
    <n v="93"/>
    <d v="2024-03-29T00:00:00"/>
    <n v="19.940000000000001"/>
    <n v="1854.42"/>
  </r>
  <r>
    <n v="7"/>
    <n v="15"/>
    <n v="24"/>
    <d v="2024-03-29T00:00:00"/>
    <n v="41.62"/>
    <n v="998.87999999999988"/>
  </r>
  <r>
    <n v="7"/>
    <n v="3"/>
    <n v="69"/>
    <d v="2024-03-29T00:00:00"/>
    <n v="30.45"/>
    <n v="2101.0499999999997"/>
  </r>
  <r>
    <n v="7"/>
    <n v="6"/>
    <n v="52"/>
    <d v="2024-03-29T00:00:00"/>
    <n v="67.81"/>
    <n v="3526.12"/>
  </r>
  <r>
    <n v="7"/>
    <n v="17"/>
    <n v="141"/>
    <d v="2024-03-29T00:00:00"/>
    <n v="41.27"/>
    <n v="5819.0700000000006"/>
  </r>
  <r>
    <n v="7"/>
    <n v="16"/>
    <n v="90"/>
    <d v="2024-03-29T00:00:00"/>
    <n v="11.65"/>
    <n v="1048.5"/>
  </r>
  <r>
    <n v="6"/>
    <n v="17"/>
    <n v="134"/>
    <d v="2024-03-08T00:00:00"/>
    <n v="41.27"/>
    <n v="5530.18"/>
  </r>
  <r>
    <n v="6"/>
    <n v="15"/>
    <n v="37"/>
    <d v="2024-03-08T00:00:00"/>
    <n v="41.62"/>
    <n v="1539.9399999999998"/>
  </r>
  <r>
    <n v="6"/>
    <n v="9"/>
    <n v="46"/>
    <d v="2024-03-08T00:00:00"/>
    <n v="38.450000000000003"/>
    <n v="1768.7"/>
  </r>
  <r>
    <n v="6"/>
    <n v="2"/>
    <n v="180"/>
    <d v="2024-03-08T00:00:00"/>
    <n v="29.58"/>
    <n v="5324.4"/>
  </r>
  <r>
    <n v="6"/>
    <n v="5"/>
    <n v="30"/>
    <d v="2024-03-08T00:00:00"/>
    <n v="10.86"/>
    <n v="325.79999999999995"/>
  </r>
  <r>
    <n v="6"/>
    <n v="14"/>
    <n v="104"/>
    <d v="2024-03-08T00:00:00"/>
    <n v="32.08"/>
    <n v="3336.3199999999997"/>
  </r>
  <r>
    <n v="6"/>
    <n v="24"/>
    <n v="148"/>
    <d v="2024-03-08T00:00:00"/>
    <n v="19.940000000000001"/>
    <n v="2951.1200000000003"/>
  </r>
  <r>
    <n v="6"/>
    <n v="3"/>
    <n v="45"/>
    <d v="2024-03-08T00:00:00"/>
    <n v="30.45"/>
    <n v="1370.25"/>
  </r>
  <r>
    <n v="6"/>
    <n v="20"/>
    <n v="60"/>
    <d v="2024-03-08T00:00:00"/>
    <n v="46.76"/>
    <n v="2805.6"/>
  </r>
  <r>
    <n v="9"/>
    <n v="4"/>
    <n v="60"/>
    <d v="2024-02-09T00:00:00"/>
    <n v="23.72"/>
    <n v="1423.1999999999998"/>
  </r>
  <r>
    <n v="9"/>
    <n v="7"/>
    <n v="81"/>
    <d v="2024-02-09T00:00:00"/>
    <n v="41.17"/>
    <n v="3334.77"/>
  </r>
  <r>
    <n v="9"/>
    <n v="24"/>
    <n v="143"/>
    <d v="2024-02-09T00:00:00"/>
    <n v="23.14"/>
    <n v="3309.02"/>
  </r>
  <r>
    <n v="9"/>
    <n v="8"/>
    <n v="36"/>
    <d v="2024-02-09T00:00:00"/>
    <n v="11.66"/>
    <n v="419.76"/>
  </r>
  <r>
    <n v="9"/>
    <n v="25"/>
    <n v="16"/>
    <d v="2024-02-09T00:00:00"/>
    <n v="42.36"/>
    <n v="677.76"/>
  </r>
  <r>
    <n v="9"/>
    <n v="17"/>
    <n v="112"/>
    <d v="2024-02-09T00:00:00"/>
    <n v="34.380000000000003"/>
    <n v="3850.5600000000004"/>
  </r>
  <r>
    <n v="9"/>
    <n v="10"/>
    <n v="24"/>
    <d v="2024-02-09T00:00:00"/>
    <n v="21.88"/>
    <n v="525.12"/>
  </r>
  <r>
    <n v="9"/>
    <n v="22"/>
    <n v="33"/>
    <d v="2024-02-09T00:00:00"/>
    <n v="22.56"/>
    <n v="744.4799999999999"/>
  </r>
  <r>
    <n v="9"/>
    <n v="6"/>
    <n v="63"/>
    <d v="2024-02-09T00:00:00"/>
    <n v="46.98"/>
    <n v="2959.74"/>
  </r>
  <r>
    <n v="9"/>
    <n v="13"/>
    <n v="42"/>
    <d v="2024-02-09T00:00:00"/>
    <n v="41.22"/>
    <n v="1731.24"/>
  </r>
  <r>
    <n v="9"/>
    <n v="14"/>
    <n v="62"/>
    <d v="2024-02-09T00:00:00"/>
    <n v="39.29"/>
    <n v="2435.98"/>
  </r>
  <r>
    <n v="9"/>
    <n v="19"/>
    <n v="19"/>
    <d v="2024-02-09T00:00:00"/>
    <n v="49.48"/>
    <n v="940.11999999999989"/>
  </r>
  <r>
    <n v="7"/>
    <n v="18"/>
    <n v="38"/>
    <d v="2024-03-01T00:00:00"/>
    <n v="33.590000000000003"/>
    <n v="1276.42"/>
  </r>
  <r>
    <n v="7"/>
    <n v="10"/>
    <n v="21"/>
    <d v="2024-03-01T00:00:00"/>
    <n v="21.88"/>
    <n v="459.47999999999996"/>
  </r>
  <r>
    <n v="7"/>
    <n v="7"/>
    <n v="82"/>
    <d v="2024-03-01T00:00:00"/>
    <n v="41.17"/>
    <n v="3375.94"/>
  </r>
  <r>
    <n v="7"/>
    <n v="16"/>
    <n v="32"/>
    <d v="2024-03-01T00:00:00"/>
    <n v="35.31"/>
    <n v="1129.92"/>
  </r>
  <r>
    <n v="7"/>
    <n v="6"/>
    <n v="40"/>
    <d v="2024-03-01T00:00:00"/>
    <n v="46.98"/>
    <n v="1879.1999999999998"/>
  </r>
  <r>
    <n v="7"/>
    <n v="22"/>
    <n v="33"/>
    <d v="2024-03-01T00:00:00"/>
    <n v="22.56"/>
    <n v="744.4799999999999"/>
  </r>
  <r>
    <n v="7"/>
    <n v="14"/>
    <n v="131"/>
    <d v="2024-03-01T00:00:00"/>
    <n v="39.29"/>
    <n v="5146.99"/>
  </r>
  <r>
    <n v="7"/>
    <n v="25"/>
    <n v="100"/>
    <d v="2024-03-01T00:00:00"/>
    <n v="42.36"/>
    <n v="4236"/>
  </r>
  <r>
    <n v="7"/>
    <n v="21"/>
    <n v="346"/>
    <d v="2024-03-01T00:00:00"/>
    <n v="13.64"/>
    <n v="4719.4400000000005"/>
  </r>
  <r>
    <n v="7"/>
    <n v="5"/>
    <n v="62"/>
    <d v="2024-03-01T00:00:00"/>
    <n v="30.21"/>
    <n v="1873.02"/>
  </r>
  <r>
    <n v="7"/>
    <n v="1"/>
    <n v="108"/>
    <d v="2024-03-01T00:00:00"/>
    <n v="30.79"/>
    <n v="3325.3199999999997"/>
  </r>
  <r>
    <n v="7"/>
    <n v="9"/>
    <n v="63"/>
    <d v="2024-03-01T00:00:00"/>
    <n v="24.79"/>
    <n v="1561.77"/>
  </r>
  <r>
    <n v="7"/>
    <n v="23"/>
    <n v="146"/>
    <d v="2024-03-01T00:00:00"/>
    <n v="42.09"/>
    <n v="6145.14"/>
  </r>
  <r>
    <n v="7"/>
    <n v="13"/>
    <n v="65"/>
    <d v="2024-03-01T00:00:00"/>
    <n v="41.22"/>
    <n v="2679.2999999999997"/>
  </r>
  <r>
    <n v="7"/>
    <n v="11"/>
    <n v="76"/>
    <d v="2024-03-01T00:00:00"/>
    <n v="49.08"/>
    <n v="3730.08"/>
  </r>
  <r>
    <n v="7"/>
    <n v="2"/>
    <n v="190"/>
    <d v="2024-03-01T00:00:00"/>
    <n v="10.46"/>
    <n v="1987.4"/>
  </r>
  <r>
    <n v="7"/>
    <n v="3"/>
    <n v="78"/>
    <d v="2024-03-01T00:00:00"/>
    <n v="53.09"/>
    <n v="4141.0200000000004"/>
  </r>
  <r>
    <n v="7"/>
    <n v="19"/>
    <n v="29"/>
    <d v="2024-03-01T00:00:00"/>
    <n v="49.48"/>
    <n v="1434.9199999999998"/>
  </r>
  <r>
    <n v="7"/>
    <n v="24"/>
    <n v="64"/>
    <d v="2024-03-01T00:00:00"/>
    <n v="23.14"/>
    <n v="1480.96"/>
  </r>
  <r>
    <n v="7"/>
    <n v="20"/>
    <n v="63"/>
    <d v="2024-03-01T00:00:00"/>
    <n v="31.44"/>
    <n v="1980.72"/>
  </r>
  <r>
    <n v="7"/>
    <n v="15"/>
    <n v="47"/>
    <d v="2024-03-01T00:00:00"/>
    <n v="48.28"/>
    <n v="2269.16"/>
  </r>
  <r>
    <n v="7"/>
    <n v="12"/>
    <n v="28"/>
    <d v="2024-03-01T00:00:00"/>
    <n v="33.89"/>
    <n v="948.92000000000007"/>
  </r>
  <r>
    <n v="3"/>
    <n v="1"/>
    <n v="62"/>
    <d v="2024-02-07T00:00:00"/>
    <n v="30.79"/>
    <n v="1908.98"/>
  </r>
  <r>
    <n v="3"/>
    <n v="25"/>
    <n v="101"/>
    <d v="2024-02-07T00:00:00"/>
    <n v="42.36"/>
    <n v="4278.3599999999997"/>
  </r>
  <r>
    <n v="3"/>
    <n v="6"/>
    <n v="33"/>
    <d v="2024-02-07T00:00:00"/>
    <n v="46.98"/>
    <n v="1550.34"/>
  </r>
  <r>
    <n v="3"/>
    <n v="7"/>
    <n v="136"/>
    <d v="2024-02-07T00:00:00"/>
    <n v="41.17"/>
    <n v="5599.12"/>
  </r>
  <r>
    <n v="3"/>
    <n v="15"/>
    <n v="41"/>
    <d v="2024-02-07T00:00:00"/>
    <n v="48.28"/>
    <n v="1979.48"/>
  </r>
  <r>
    <n v="3"/>
    <n v="16"/>
    <n v="39"/>
    <d v="2024-02-07T00:00:00"/>
    <n v="35.31"/>
    <n v="1377.0900000000001"/>
  </r>
  <r>
    <n v="3"/>
    <n v="3"/>
    <n v="61"/>
    <d v="2024-02-07T00:00:00"/>
    <n v="53.09"/>
    <n v="3238.4900000000002"/>
  </r>
  <r>
    <n v="3"/>
    <n v="8"/>
    <n v="27"/>
    <d v="2024-02-07T00:00:00"/>
    <n v="11.66"/>
    <n v="314.82"/>
  </r>
  <r>
    <n v="3"/>
    <n v="11"/>
    <n v="137"/>
    <d v="2024-02-07T00:00:00"/>
    <n v="49.08"/>
    <n v="6723.96"/>
  </r>
  <r>
    <n v="3"/>
    <n v="9"/>
    <n v="63"/>
    <d v="2024-02-07T00:00:00"/>
    <n v="24.79"/>
    <n v="1561.77"/>
  </r>
  <r>
    <n v="3"/>
    <n v="12"/>
    <n v="27"/>
    <d v="2024-02-07T00:00:00"/>
    <n v="33.89"/>
    <n v="915.03"/>
  </r>
  <r>
    <n v="3"/>
    <n v="17"/>
    <n v="167"/>
    <d v="2024-02-07T00:00:00"/>
    <n v="34.380000000000003"/>
    <n v="5741.46"/>
  </r>
  <r>
    <n v="3"/>
    <n v="23"/>
    <n v="120"/>
    <d v="2024-02-07T00:00:00"/>
    <n v="42.09"/>
    <n v="5050.8"/>
  </r>
  <r>
    <n v="3"/>
    <n v="18"/>
    <n v="20"/>
    <d v="2024-02-07T00:00:00"/>
    <n v="33.590000000000003"/>
    <n v="671.80000000000007"/>
  </r>
  <r>
    <n v="3"/>
    <n v="14"/>
    <n v="128"/>
    <d v="2024-02-07T00:00:00"/>
    <n v="39.29"/>
    <n v="5029.12"/>
  </r>
  <r>
    <n v="4"/>
    <n v="8"/>
    <n v="41"/>
    <d v="2024-01-09T00:00:00"/>
    <n v="39.64"/>
    <n v="1625.24"/>
  </r>
  <r>
    <n v="4"/>
    <n v="2"/>
    <n v="182"/>
    <d v="2024-01-09T00:00:00"/>
    <n v="25.57"/>
    <n v="4653.74"/>
  </r>
  <r>
    <n v="4"/>
    <n v="5"/>
    <n v="67"/>
    <d v="2024-01-09T00:00:00"/>
    <n v="18.91"/>
    <n v="1266.97"/>
  </r>
  <r>
    <n v="4"/>
    <n v="12"/>
    <n v="28"/>
    <d v="2024-01-09T00:00:00"/>
    <n v="35.4"/>
    <n v="991.19999999999993"/>
  </r>
  <r>
    <n v="4"/>
    <n v="3"/>
    <n v="38"/>
    <d v="2024-01-09T00:00:00"/>
    <n v="36.46"/>
    <n v="1385.48"/>
  </r>
  <r>
    <n v="4"/>
    <n v="1"/>
    <n v="80"/>
    <d v="2024-01-09T00:00:00"/>
    <n v="25.35"/>
    <n v="2028"/>
  </r>
  <r>
    <n v="4"/>
    <n v="6"/>
    <n v="53"/>
    <d v="2024-01-09T00:00:00"/>
    <n v="59.52"/>
    <n v="3154.56"/>
  </r>
  <r>
    <n v="4"/>
    <n v="20"/>
    <n v="30"/>
    <d v="2024-01-09T00:00:00"/>
    <n v="22.57"/>
    <n v="677.1"/>
  </r>
  <r>
    <n v="4"/>
    <n v="23"/>
    <n v="204"/>
    <d v="2024-01-09T00:00:00"/>
    <n v="36.82"/>
    <n v="7511.28"/>
  </r>
  <r>
    <n v="4"/>
    <n v="21"/>
    <n v="365"/>
    <d v="2024-01-09T00:00:00"/>
    <n v="38.18"/>
    <n v="13935.7"/>
  </r>
  <r>
    <n v="4"/>
    <n v="24"/>
    <n v="49"/>
    <d v="2024-01-09T00:00:00"/>
    <n v="33.479999999999997"/>
    <n v="1640.5199999999998"/>
  </r>
  <r>
    <n v="4"/>
    <n v="11"/>
    <n v="82"/>
    <d v="2024-01-09T00:00:00"/>
    <n v="28.66"/>
    <n v="2350.12"/>
  </r>
  <r>
    <n v="4"/>
    <n v="10"/>
    <n v="26"/>
    <d v="2024-01-09T00:00:00"/>
    <n v="22.57"/>
    <n v="586.82000000000005"/>
  </r>
  <r>
    <n v="4"/>
    <n v="18"/>
    <n v="31"/>
    <d v="2024-01-09T00:00:00"/>
    <n v="34.799999999999997"/>
    <n v="1078.8"/>
  </r>
  <r>
    <n v="4"/>
    <n v="13"/>
    <n v="46"/>
    <d v="2024-01-09T00:00:00"/>
    <n v="40.9"/>
    <n v="1881.3999999999999"/>
  </r>
  <r>
    <n v="4"/>
    <n v="25"/>
    <n v="85"/>
    <d v="2024-01-09T00:00:00"/>
    <n v="25.96"/>
    <n v="2206.6"/>
  </r>
  <r>
    <n v="4"/>
    <n v="15"/>
    <n v="50"/>
    <d v="2024-01-09T00:00:00"/>
    <n v="42.48"/>
    <n v="2124"/>
  </r>
  <r>
    <n v="4"/>
    <n v="4"/>
    <n v="113"/>
    <d v="2024-01-09T00:00:00"/>
    <n v="31.09"/>
    <n v="3513.17"/>
  </r>
  <r>
    <n v="4"/>
    <n v="7"/>
    <n v="80"/>
    <d v="2024-01-09T00:00:00"/>
    <n v="42.88"/>
    <n v="3430.4"/>
  </r>
  <r>
    <n v="4"/>
    <n v="19"/>
    <n v="25"/>
    <d v="2024-01-09T00:00:00"/>
    <n v="53.41"/>
    <n v="1335.25"/>
  </r>
  <r>
    <n v="4"/>
    <n v="9"/>
    <n v="33"/>
    <d v="2024-01-09T00:00:00"/>
    <n v="30.65"/>
    <n v="1011.4499999999999"/>
  </r>
  <r>
    <n v="4"/>
    <n v="17"/>
    <n v="167"/>
    <d v="2024-01-09T00:00:00"/>
    <n v="49.05"/>
    <n v="8191.3499999999995"/>
  </r>
  <r>
    <n v="5"/>
    <n v="2"/>
    <n v="198"/>
    <d v="2024-04-22T00:00:00"/>
    <n v="17.62"/>
    <n v="3488.76"/>
  </r>
  <r>
    <n v="6"/>
    <n v="7"/>
    <n v="97"/>
    <d v="2024-04-30T00:00:00"/>
    <n v="28.55"/>
    <n v="2769.35"/>
  </r>
  <r>
    <n v="6"/>
    <n v="18"/>
    <n v="43"/>
    <d v="2024-04-30T00:00:00"/>
    <n v="18.43"/>
    <n v="792.49"/>
  </r>
  <r>
    <n v="6"/>
    <n v="19"/>
    <n v="6"/>
    <d v="2024-04-30T00:00:00"/>
    <n v="44.63"/>
    <n v="267.78000000000003"/>
  </r>
  <r>
    <n v="6"/>
    <n v="23"/>
    <n v="223"/>
    <d v="2024-04-30T00:00:00"/>
    <n v="21.52"/>
    <n v="4798.96"/>
  </r>
  <r>
    <n v="6"/>
    <n v="6"/>
    <n v="36"/>
    <d v="2024-04-30T00:00:00"/>
    <n v="36.28"/>
    <n v="1306.08"/>
  </r>
  <r>
    <n v="6"/>
    <n v="25"/>
    <n v="68"/>
    <d v="2024-04-30T00:00:00"/>
    <n v="23.31"/>
    <n v="1585.08"/>
  </r>
  <r>
    <n v="6"/>
    <n v="3"/>
    <n v="32"/>
    <d v="2024-04-30T00:00:00"/>
    <n v="30.39"/>
    <n v="972.48"/>
  </r>
  <r>
    <n v="6"/>
    <n v="11"/>
    <n v="65"/>
    <d v="2024-04-30T00:00:00"/>
    <n v="44.47"/>
    <n v="2890.5499999999997"/>
  </r>
  <r>
    <n v="6"/>
    <n v="24"/>
    <n v="148"/>
    <d v="2024-04-30T00:00:00"/>
    <n v="39.58"/>
    <n v="5857.84"/>
  </r>
  <r>
    <n v="6"/>
    <n v="1"/>
    <n v="113"/>
    <d v="2024-04-30T00:00:00"/>
    <n v="32.1"/>
    <n v="3627.3"/>
  </r>
  <r>
    <n v="6"/>
    <n v="20"/>
    <n v="42"/>
    <d v="2024-04-30T00:00:00"/>
    <n v="42.3"/>
    <n v="1776.6"/>
  </r>
  <r>
    <n v="6"/>
    <n v="13"/>
    <n v="67"/>
    <d v="2024-04-30T00:00:00"/>
    <n v="40.29"/>
    <n v="2699.43"/>
  </r>
  <r>
    <n v="6"/>
    <n v="4"/>
    <n v="81"/>
    <d v="2024-04-30T00:00:00"/>
    <n v="38.6"/>
    <n v="3126.6"/>
  </r>
  <r>
    <n v="6"/>
    <n v="2"/>
    <n v="182"/>
    <d v="2024-04-30T00:00:00"/>
    <n v="17.62"/>
    <n v="3206.84"/>
  </r>
  <r>
    <n v="6"/>
    <n v="5"/>
    <n v="78"/>
    <d v="2024-04-30T00:00:00"/>
    <n v="19.510000000000002"/>
    <n v="1521.7800000000002"/>
  </r>
  <r>
    <n v="6"/>
    <n v="15"/>
    <n v="10"/>
    <d v="2024-04-30T00:00:00"/>
    <n v="45.82"/>
    <n v="458.2"/>
  </r>
  <r>
    <n v="6"/>
    <n v="12"/>
    <n v="24"/>
    <d v="2024-04-30T00:00:00"/>
    <n v="62.4"/>
    <n v="1497.6"/>
  </r>
  <r>
    <n v="6"/>
    <n v="17"/>
    <n v="138"/>
    <d v="2024-04-30T00:00:00"/>
    <n v="20.03"/>
    <n v="2764.1400000000003"/>
  </r>
  <r>
    <n v="6"/>
    <n v="22"/>
    <n v="36"/>
    <d v="2024-04-30T00:00:00"/>
    <n v="38.200000000000003"/>
    <n v="1375.2"/>
  </r>
  <r>
    <n v="6"/>
    <n v="16"/>
    <n v="61"/>
    <d v="2024-04-30T00:00:00"/>
    <n v="27.35"/>
    <n v="1668.3500000000001"/>
  </r>
  <r>
    <n v="6"/>
    <n v="21"/>
    <n v="231"/>
    <d v="2024-04-30T00:00:00"/>
    <n v="23.93"/>
    <n v="5527.83"/>
  </r>
  <r>
    <n v="6"/>
    <n v="14"/>
    <n v="60"/>
    <d v="2024-04-30T00:00:00"/>
    <n v="33.270000000000003"/>
    <n v="1996.2000000000003"/>
  </r>
  <r>
    <n v="6"/>
    <n v="10"/>
    <n v="35"/>
    <d v="2024-04-30T00:00:00"/>
    <n v="26.86"/>
    <n v="940.1"/>
  </r>
  <r>
    <n v="6"/>
    <n v="9"/>
    <n v="33"/>
    <d v="2024-04-30T00:00:00"/>
    <n v="34.43"/>
    <n v="1136.19"/>
  </r>
  <r>
    <n v="6"/>
    <n v="8"/>
    <n v="11"/>
    <d v="2024-04-30T00:00:00"/>
    <n v="13.84"/>
    <n v="152.24"/>
  </r>
  <r>
    <n v="2"/>
    <n v="13"/>
    <n v="58"/>
    <d v="2024-01-26T00:00:00"/>
    <n v="40.9"/>
    <n v="2372.1999999999998"/>
  </r>
  <r>
    <n v="2"/>
    <n v="3"/>
    <n v="58"/>
    <d v="2024-01-26T00:00:00"/>
    <n v="36.46"/>
    <n v="2114.6799999999998"/>
  </r>
  <r>
    <n v="2"/>
    <n v="15"/>
    <n v="45"/>
    <d v="2024-01-26T00:00:00"/>
    <n v="42.48"/>
    <n v="1911.6"/>
  </r>
  <r>
    <n v="2"/>
    <n v="24"/>
    <n v="37"/>
    <d v="2024-01-26T00:00:00"/>
    <n v="33.479999999999997"/>
    <n v="1238.76"/>
  </r>
  <r>
    <n v="2"/>
    <n v="11"/>
    <n v="53"/>
    <d v="2024-01-26T00:00:00"/>
    <n v="28.66"/>
    <n v="1518.98"/>
  </r>
  <r>
    <n v="10"/>
    <n v="20"/>
    <n v="59"/>
    <d v="2024-03-16T00:00:00"/>
    <n v="46.76"/>
    <n v="2758.8399999999997"/>
  </r>
  <r>
    <n v="10"/>
    <n v="18"/>
    <n v="41"/>
    <d v="2024-03-16T00:00:00"/>
    <n v="31.95"/>
    <n v="1309.95"/>
  </r>
  <r>
    <n v="10"/>
    <n v="2"/>
    <n v="144"/>
    <d v="2024-03-16T00:00:00"/>
    <n v="29.58"/>
    <n v="4259.5199999999995"/>
  </r>
  <r>
    <n v="10"/>
    <n v="9"/>
    <n v="30"/>
    <d v="2024-03-16T00:00:00"/>
    <n v="38.450000000000003"/>
    <n v="1153.5"/>
  </r>
  <r>
    <n v="10"/>
    <n v="23"/>
    <n v="90"/>
    <d v="2024-03-16T00:00:00"/>
    <n v="20.63"/>
    <n v="1856.6999999999998"/>
  </r>
  <r>
    <n v="10"/>
    <n v="3"/>
    <n v="62"/>
    <d v="2024-03-16T00:00:00"/>
    <n v="30.45"/>
    <n v="1887.8999999999999"/>
  </r>
  <r>
    <n v="10"/>
    <n v="25"/>
    <n v="44"/>
    <d v="2024-03-16T00:00:00"/>
    <n v="46.5"/>
    <n v="2046"/>
  </r>
  <r>
    <n v="10"/>
    <n v="17"/>
    <n v="127"/>
    <d v="2024-03-16T00:00:00"/>
    <n v="41.27"/>
    <n v="5241.29"/>
  </r>
  <r>
    <n v="10"/>
    <n v="16"/>
    <n v="62"/>
    <d v="2024-03-16T00:00:00"/>
    <n v="11.65"/>
    <n v="722.30000000000007"/>
  </r>
  <r>
    <n v="10"/>
    <n v="21"/>
    <n v="193"/>
    <d v="2024-03-16T00:00:00"/>
    <n v="23.83"/>
    <n v="4599.1899999999996"/>
  </r>
  <r>
    <n v="3"/>
    <n v="17"/>
    <n v="194"/>
    <d v="2024-04-04T00:00:00"/>
    <n v="20.03"/>
    <n v="3885.82"/>
  </r>
  <r>
    <n v="3"/>
    <n v="2"/>
    <n v="109"/>
    <d v="2024-04-04T00:00:00"/>
    <n v="17.62"/>
    <n v="1920.5800000000002"/>
  </r>
  <r>
    <n v="3"/>
    <n v="19"/>
    <n v="9"/>
    <d v="2024-04-04T00:00:00"/>
    <n v="44.63"/>
    <n v="401.67"/>
  </r>
  <r>
    <n v="3"/>
    <n v="22"/>
    <n v="71"/>
    <d v="2024-04-04T00:00:00"/>
    <n v="38.200000000000003"/>
    <n v="2712.2000000000003"/>
  </r>
  <r>
    <n v="3"/>
    <n v="6"/>
    <n v="68"/>
    <d v="2024-04-04T00:00:00"/>
    <n v="36.28"/>
    <n v="2467.04"/>
  </r>
  <r>
    <n v="3"/>
    <n v="3"/>
    <n v="58"/>
    <d v="2024-04-04T00:00:00"/>
    <n v="30.39"/>
    <n v="1762.6200000000001"/>
  </r>
  <r>
    <n v="3"/>
    <n v="9"/>
    <n v="71"/>
    <d v="2024-04-04T00:00:00"/>
    <n v="34.43"/>
    <n v="2444.5300000000002"/>
  </r>
  <r>
    <n v="3"/>
    <n v="5"/>
    <n v="73"/>
    <d v="2024-04-04T00:00:00"/>
    <n v="19.510000000000002"/>
    <n v="1424.23"/>
  </r>
  <r>
    <n v="3"/>
    <n v="12"/>
    <n v="25"/>
    <d v="2024-04-04T00:00:00"/>
    <n v="62.4"/>
    <n v="1560"/>
  </r>
  <r>
    <n v="3"/>
    <n v="4"/>
    <n v="119"/>
    <d v="2024-04-04T00:00:00"/>
    <n v="38.6"/>
    <n v="4593.4000000000005"/>
  </r>
  <r>
    <n v="3"/>
    <n v="20"/>
    <n v="70"/>
    <d v="2024-04-04T00:00:00"/>
    <n v="42.3"/>
    <n v="2961"/>
  </r>
  <r>
    <n v="3"/>
    <n v="7"/>
    <n v="105"/>
    <d v="2024-04-04T00:00:00"/>
    <n v="28.55"/>
    <n v="2997.75"/>
  </r>
  <r>
    <n v="3"/>
    <n v="23"/>
    <n v="169"/>
    <d v="2024-04-04T00:00:00"/>
    <n v="21.52"/>
    <n v="3636.88"/>
  </r>
  <r>
    <n v="3"/>
    <n v="24"/>
    <n v="52"/>
    <d v="2024-04-04T00:00:00"/>
    <n v="39.58"/>
    <n v="2058.16"/>
  </r>
  <r>
    <n v="3"/>
    <n v="21"/>
    <n v="291"/>
    <d v="2024-04-04T00:00:00"/>
    <n v="23.93"/>
    <n v="6963.63"/>
  </r>
  <r>
    <n v="3"/>
    <n v="8"/>
    <n v="47"/>
    <d v="2024-04-04T00:00:00"/>
    <n v="13.84"/>
    <n v="650.48"/>
  </r>
  <r>
    <n v="3"/>
    <n v="13"/>
    <n v="74"/>
    <d v="2024-04-04T00:00:00"/>
    <n v="40.29"/>
    <n v="2981.46"/>
  </r>
  <r>
    <n v="3"/>
    <n v="18"/>
    <n v="20"/>
    <d v="2024-04-04T00:00:00"/>
    <n v="18.43"/>
    <n v="368.6"/>
  </r>
  <r>
    <n v="9"/>
    <n v="2"/>
    <n v="161"/>
    <d v="2024-04-22T00:00:00"/>
    <n v="17.62"/>
    <n v="2836.82"/>
  </r>
  <r>
    <n v="4"/>
    <n v="2"/>
    <n v="124"/>
    <d v="2024-04-08T00:00:00"/>
    <n v="17.62"/>
    <n v="2184.88"/>
  </r>
  <r>
    <n v="4"/>
    <n v="23"/>
    <n v="217"/>
    <d v="2024-04-08T00:00:00"/>
    <n v="21.52"/>
    <n v="4669.84"/>
  </r>
  <r>
    <n v="4"/>
    <n v="18"/>
    <n v="29"/>
    <d v="2024-04-08T00:00:00"/>
    <n v="18.43"/>
    <n v="534.47"/>
  </r>
  <r>
    <n v="4"/>
    <n v="9"/>
    <n v="35"/>
    <d v="2024-04-08T00:00:00"/>
    <n v="34.43"/>
    <n v="1205.05"/>
  </r>
  <r>
    <n v="4"/>
    <n v="11"/>
    <n v="142"/>
    <d v="2024-04-08T00:00:00"/>
    <n v="44.47"/>
    <n v="6314.74"/>
  </r>
  <r>
    <n v="4"/>
    <n v="4"/>
    <n v="78"/>
    <d v="2024-04-08T00:00:00"/>
    <n v="38.6"/>
    <n v="3010.8"/>
  </r>
  <r>
    <n v="4"/>
    <n v="7"/>
    <n v="128"/>
    <d v="2024-04-08T00:00:00"/>
    <n v="28.55"/>
    <n v="3654.4"/>
  </r>
  <r>
    <n v="4"/>
    <n v="24"/>
    <n v="118"/>
    <d v="2024-04-08T00:00:00"/>
    <n v="39.58"/>
    <n v="4670.4399999999996"/>
  </r>
  <r>
    <n v="4"/>
    <n v="16"/>
    <n v="57"/>
    <d v="2024-04-08T00:00:00"/>
    <n v="27.35"/>
    <n v="1558.95"/>
  </r>
  <r>
    <n v="4"/>
    <n v="17"/>
    <n v="128"/>
    <d v="2024-04-08T00:00:00"/>
    <n v="20.03"/>
    <n v="2563.84"/>
  </r>
  <r>
    <n v="4"/>
    <n v="5"/>
    <n v="64"/>
    <d v="2024-04-08T00:00:00"/>
    <n v="19.510000000000002"/>
    <n v="1248.6400000000001"/>
  </r>
  <r>
    <n v="4"/>
    <n v="21"/>
    <n v="296"/>
    <d v="2024-04-08T00:00:00"/>
    <n v="23.93"/>
    <n v="7083.28"/>
  </r>
  <r>
    <n v="10"/>
    <n v="23"/>
    <n v="100"/>
    <d v="2024-04-19T00:00:00"/>
    <n v="21.52"/>
    <n v="2152"/>
  </r>
  <r>
    <n v="10"/>
    <n v="22"/>
    <n v="55"/>
    <d v="2024-04-19T00:00:00"/>
    <n v="38.200000000000003"/>
    <n v="2101"/>
  </r>
  <r>
    <n v="10"/>
    <n v="10"/>
    <n v="27"/>
    <d v="2024-04-19T00:00:00"/>
    <n v="26.86"/>
    <n v="725.22"/>
  </r>
  <r>
    <n v="10"/>
    <n v="12"/>
    <n v="26"/>
    <d v="2024-04-19T00:00:00"/>
    <n v="62.4"/>
    <n v="1622.3999999999999"/>
  </r>
  <r>
    <n v="10"/>
    <n v="7"/>
    <n v="110"/>
    <d v="2024-04-19T00:00:00"/>
    <n v="28.55"/>
    <n v="3140.5"/>
  </r>
  <r>
    <n v="10"/>
    <n v="4"/>
    <n v="30"/>
    <d v="2024-04-19T00:00:00"/>
    <n v="38.6"/>
    <n v="1158"/>
  </r>
  <r>
    <n v="10"/>
    <n v="21"/>
    <n v="202"/>
    <d v="2024-04-19T00:00:00"/>
    <n v="23.93"/>
    <n v="4833.8599999999997"/>
  </r>
  <r>
    <n v="10"/>
    <n v="17"/>
    <n v="196"/>
    <d v="2024-01-09T00:00:00"/>
    <n v="49.05"/>
    <n v="9613.7999999999993"/>
  </r>
  <r>
    <n v="10"/>
    <n v="20"/>
    <n v="47"/>
    <d v="2024-01-09T00:00:00"/>
    <n v="22.57"/>
    <n v="1060.79"/>
  </r>
  <r>
    <n v="10"/>
    <n v="3"/>
    <n v="37"/>
    <d v="2024-01-09T00:00:00"/>
    <n v="36.46"/>
    <n v="1349.02"/>
  </r>
  <r>
    <n v="10"/>
    <n v="5"/>
    <n v="43"/>
    <d v="2024-01-09T00:00:00"/>
    <n v="18.91"/>
    <n v="813.13"/>
  </r>
  <r>
    <n v="10"/>
    <n v="9"/>
    <n v="38"/>
    <d v="2024-01-09T00:00:00"/>
    <n v="30.65"/>
    <n v="1164.7"/>
  </r>
  <r>
    <n v="10"/>
    <n v="25"/>
    <n v="102"/>
    <d v="2024-01-09T00:00:00"/>
    <n v="25.96"/>
    <n v="2647.92"/>
  </r>
  <r>
    <n v="10"/>
    <n v="7"/>
    <n v="128"/>
    <d v="2024-01-09T00:00:00"/>
    <n v="42.88"/>
    <n v="5488.64"/>
  </r>
  <r>
    <n v="2"/>
    <n v="24"/>
    <n v="126"/>
    <d v="2024-01-04T00:00:00"/>
    <n v="33.479999999999997"/>
    <n v="4218.4799999999996"/>
  </r>
  <r>
    <n v="2"/>
    <n v="1"/>
    <n v="122"/>
    <d v="2024-01-04T00:00:00"/>
    <n v="25.35"/>
    <n v="3092.7000000000003"/>
  </r>
  <r>
    <n v="2"/>
    <n v="20"/>
    <n v="59"/>
    <d v="2024-01-04T00:00:00"/>
    <n v="22.57"/>
    <n v="1331.63"/>
  </r>
  <r>
    <n v="2"/>
    <n v="14"/>
    <n v="96"/>
    <d v="2024-01-04T00:00:00"/>
    <n v="38.47"/>
    <n v="3693.12"/>
  </r>
  <r>
    <n v="2"/>
    <n v="7"/>
    <n v="150"/>
    <d v="2024-01-04T00:00:00"/>
    <n v="42.88"/>
    <n v="6432"/>
  </r>
  <r>
    <n v="2"/>
    <n v="5"/>
    <n v="45"/>
    <d v="2024-01-04T00:00:00"/>
    <n v="18.91"/>
    <n v="850.95"/>
  </r>
  <r>
    <n v="2"/>
    <n v="22"/>
    <n v="71"/>
    <d v="2024-01-04T00:00:00"/>
    <n v="23"/>
    <n v="1633"/>
  </r>
  <r>
    <n v="2"/>
    <n v="3"/>
    <n v="59"/>
    <d v="2024-01-04T00:00:00"/>
    <n v="36.46"/>
    <n v="2151.14"/>
  </r>
  <r>
    <n v="2"/>
    <n v="18"/>
    <n v="49"/>
    <d v="2024-01-04T00:00:00"/>
    <n v="34.799999999999997"/>
    <n v="1705.1999999999998"/>
  </r>
  <r>
    <n v="2"/>
    <n v="10"/>
    <n v="58"/>
    <d v="2024-01-04T00:00:00"/>
    <n v="22.57"/>
    <n v="1309.06"/>
  </r>
  <r>
    <n v="2"/>
    <n v="23"/>
    <n v="97"/>
    <d v="2024-01-04T00:00:00"/>
    <n v="36.82"/>
    <n v="3571.54"/>
  </r>
  <r>
    <n v="2"/>
    <n v="4"/>
    <n v="105"/>
    <d v="2024-01-04T00:00:00"/>
    <n v="31.09"/>
    <n v="3264.45"/>
  </r>
  <r>
    <n v="2"/>
    <n v="16"/>
    <n v="90"/>
    <d v="2024-01-04T00:00:00"/>
    <n v="15.95"/>
    <n v="1435.5"/>
  </r>
  <r>
    <n v="2"/>
    <n v="19"/>
    <n v="11"/>
    <d v="2024-01-04T00:00:00"/>
    <n v="53.41"/>
    <n v="587.51"/>
  </r>
  <r>
    <n v="2"/>
    <n v="25"/>
    <n v="83"/>
    <d v="2024-01-04T00:00:00"/>
    <n v="25.96"/>
    <n v="2154.6800000000003"/>
  </r>
  <r>
    <n v="2"/>
    <n v="21"/>
    <n v="109"/>
    <d v="2024-01-04T00:00:00"/>
    <n v="38.18"/>
    <n v="4161.62"/>
  </r>
  <r>
    <n v="2"/>
    <n v="11"/>
    <n v="155"/>
    <d v="2024-01-04T00:00:00"/>
    <n v="28.66"/>
    <n v="4442.3"/>
  </r>
  <r>
    <n v="2"/>
    <n v="6"/>
    <n v="66"/>
    <d v="2024-01-04T00:00:00"/>
    <n v="59.52"/>
    <n v="3928.32"/>
  </r>
  <r>
    <n v="2"/>
    <n v="8"/>
    <n v="24"/>
    <d v="2024-01-04T00:00:00"/>
    <n v="39.64"/>
    <n v="951.36"/>
  </r>
  <r>
    <n v="3"/>
    <n v="13"/>
    <n v="44"/>
    <d v="2024-01-11T00:00:00"/>
    <n v="40.9"/>
    <n v="1799.6"/>
  </r>
  <r>
    <n v="3"/>
    <n v="22"/>
    <n v="46"/>
    <d v="2024-01-11T00:00:00"/>
    <n v="23"/>
    <n v="1058"/>
  </r>
  <r>
    <n v="3"/>
    <n v="2"/>
    <n v="194"/>
    <d v="2024-01-11T00:00:00"/>
    <n v="25.57"/>
    <n v="4960.58"/>
  </r>
  <r>
    <n v="3"/>
    <n v="21"/>
    <n v="197"/>
    <d v="2024-01-11T00:00:00"/>
    <n v="38.18"/>
    <n v="7521.46"/>
  </r>
  <r>
    <n v="3"/>
    <n v="8"/>
    <n v="50"/>
    <d v="2024-01-11T00:00:00"/>
    <n v="39.64"/>
    <n v="1982"/>
  </r>
  <r>
    <n v="3"/>
    <n v="6"/>
    <n v="64"/>
    <d v="2024-01-11T00:00:00"/>
    <n v="59.52"/>
    <n v="3809.28"/>
  </r>
  <r>
    <n v="3"/>
    <n v="10"/>
    <n v="31"/>
    <d v="2024-01-11T00:00:00"/>
    <n v="22.57"/>
    <n v="699.67"/>
  </r>
  <r>
    <n v="3"/>
    <n v="7"/>
    <n v="120"/>
    <d v="2024-01-11T00:00:00"/>
    <n v="42.88"/>
    <n v="5145.6000000000004"/>
  </r>
  <r>
    <n v="3"/>
    <n v="14"/>
    <n v="61"/>
    <d v="2024-01-11T00:00:00"/>
    <n v="38.47"/>
    <n v="2346.67"/>
  </r>
  <r>
    <n v="3"/>
    <n v="9"/>
    <n v="60"/>
    <d v="2024-01-11T00:00:00"/>
    <n v="30.65"/>
    <n v="1839"/>
  </r>
  <r>
    <n v="3"/>
    <n v="3"/>
    <n v="36"/>
    <d v="2024-01-11T00:00:00"/>
    <n v="36.46"/>
    <n v="1312.56"/>
  </r>
  <r>
    <n v="3"/>
    <n v="17"/>
    <n v="172"/>
    <d v="2024-01-11T00:00:00"/>
    <n v="49.05"/>
    <n v="8436.6"/>
  </r>
  <r>
    <n v="3"/>
    <n v="23"/>
    <n v="106"/>
    <d v="2024-01-11T00:00:00"/>
    <n v="36.82"/>
    <n v="3902.92"/>
  </r>
  <r>
    <n v="3"/>
    <n v="24"/>
    <n v="35"/>
    <d v="2024-01-11T00:00:00"/>
    <n v="33.479999999999997"/>
    <n v="1171.8"/>
  </r>
  <r>
    <n v="3"/>
    <n v="4"/>
    <n v="50"/>
    <d v="2024-01-11T00:00:00"/>
    <n v="31.09"/>
    <n v="1554.5"/>
  </r>
  <r>
    <n v="3"/>
    <n v="11"/>
    <n v="103"/>
    <d v="2024-01-11T00:00:00"/>
    <n v="28.66"/>
    <n v="2951.98"/>
  </r>
  <r>
    <n v="3"/>
    <n v="25"/>
    <n v="52"/>
    <d v="2024-01-11T00:00:00"/>
    <n v="25.96"/>
    <n v="1349.92"/>
  </r>
  <r>
    <n v="3"/>
    <n v="20"/>
    <n v="32"/>
    <d v="2024-01-11T00:00:00"/>
    <n v="22.57"/>
    <n v="722.24"/>
  </r>
  <r>
    <n v="3"/>
    <n v="1"/>
    <n v="53"/>
    <d v="2024-01-11T00:00:00"/>
    <n v="25.35"/>
    <n v="1343.5500000000002"/>
  </r>
  <r>
    <n v="3"/>
    <n v="16"/>
    <n v="61"/>
    <d v="2024-01-11T00:00:00"/>
    <n v="15.95"/>
    <n v="972.94999999999993"/>
  </r>
  <r>
    <n v="3"/>
    <n v="15"/>
    <n v="11"/>
    <d v="2024-01-11T00:00:00"/>
    <n v="42.48"/>
    <n v="467.28"/>
  </r>
  <r>
    <n v="3"/>
    <n v="19"/>
    <n v="13"/>
    <d v="2024-01-11T00:00:00"/>
    <n v="53.41"/>
    <n v="694.32999999999993"/>
  </r>
  <r>
    <n v="3"/>
    <n v="18"/>
    <n v="54"/>
    <d v="2024-01-11T00:00:00"/>
    <n v="34.799999999999997"/>
    <n v="1879.1999999999998"/>
  </r>
  <r>
    <n v="3"/>
    <n v="12"/>
    <n v="32"/>
    <d v="2024-01-11T00:00:00"/>
    <n v="35.4"/>
    <n v="1132.8"/>
  </r>
  <r>
    <n v="3"/>
    <n v="5"/>
    <n v="62"/>
    <d v="2024-01-11T00:00:00"/>
    <n v="18.91"/>
    <n v="1172.42"/>
  </r>
  <r>
    <n v="4"/>
    <n v="24"/>
    <n v="97"/>
    <d v="2024-04-02T00:00:00"/>
    <n v="19.940000000000001"/>
    <n v="1934.18"/>
  </r>
  <r>
    <n v="4"/>
    <n v="9"/>
    <n v="31"/>
    <d v="2024-04-02T00:00:00"/>
    <n v="38.450000000000003"/>
    <n v="1191.95"/>
  </r>
  <r>
    <n v="4"/>
    <n v="2"/>
    <n v="136"/>
    <d v="2024-04-02T00:00:00"/>
    <n v="29.58"/>
    <n v="4022.8799999999997"/>
  </r>
  <r>
    <n v="4"/>
    <n v="25"/>
    <n v="94"/>
    <d v="2024-04-02T00:00:00"/>
    <n v="46.5"/>
    <n v="4371"/>
  </r>
  <r>
    <n v="4"/>
    <n v="7"/>
    <n v="90"/>
    <d v="2024-04-02T00:00:00"/>
    <n v="25.52"/>
    <n v="2296.8000000000002"/>
  </r>
  <r>
    <n v="4"/>
    <n v="13"/>
    <n v="50"/>
    <d v="2024-04-02T00:00:00"/>
    <n v="23.13"/>
    <n v="1156.5"/>
  </r>
  <r>
    <n v="4"/>
    <n v="19"/>
    <n v="25"/>
    <d v="2024-04-02T00:00:00"/>
    <n v="33"/>
    <n v="825"/>
  </r>
  <r>
    <n v="4"/>
    <n v="23"/>
    <n v="102"/>
    <d v="2024-04-02T00:00:00"/>
    <n v="20.63"/>
    <n v="2104.2599999999998"/>
  </r>
  <r>
    <n v="4"/>
    <n v="15"/>
    <n v="42"/>
    <d v="2024-04-02T00:00:00"/>
    <n v="41.62"/>
    <n v="1748.04"/>
  </r>
  <r>
    <n v="4"/>
    <n v="17"/>
    <n v="128"/>
    <d v="2024-04-02T00:00:00"/>
    <n v="41.27"/>
    <n v="5282.56"/>
  </r>
  <r>
    <n v="4"/>
    <n v="20"/>
    <n v="42"/>
    <d v="2024-04-02T00:00:00"/>
    <n v="46.76"/>
    <n v="1963.9199999999998"/>
  </r>
  <r>
    <n v="4"/>
    <n v="12"/>
    <n v="40"/>
    <d v="2024-04-02T00:00:00"/>
    <n v="51.91"/>
    <n v="2076.3999999999996"/>
  </r>
  <r>
    <n v="4"/>
    <n v="21"/>
    <n v="340"/>
    <d v="2024-04-02T00:00:00"/>
    <n v="23.83"/>
    <n v="8102.2"/>
  </r>
  <r>
    <n v="4"/>
    <n v="22"/>
    <n v="34"/>
    <d v="2024-04-02T00:00:00"/>
    <n v="42.73"/>
    <n v="1452.82"/>
  </r>
  <r>
    <n v="4"/>
    <n v="14"/>
    <n v="168"/>
    <d v="2024-04-02T00:00:00"/>
    <n v="32.08"/>
    <n v="5389.44"/>
  </r>
  <r>
    <n v="4"/>
    <n v="5"/>
    <n v="53"/>
    <d v="2024-04-02T00:00:00"/>
    <n v="10.86"/>
    <n v="575.57999999999993"/>
  </r>
  <r>
    <n v="4"/>
    <n v="3"/>
    <n v="51"/>
    <d v="2024-04-02T00:00:00"/>
    <n v="30.45"/>
    <n v="1552.95"/>
  </r>
  <r>
    <n v="9"/>
    <n v="11"/>
    <n v="76"/>
    <d v="2024-02-20T00:00:00"/>
    <n v="49.08"/>
    <n v="3730.08"/>
  </r>
  <r>
    <n v="9"/>
    <n v="8"/>
    <n v="14"/>
    <d v="2024-02-20T00:00:00"/>
    <n v="11.66"/>
    <n v="163.24"/>
  </r>
  <r>
    <n v="9"/>
    <n v="15"/>
    <n v="37"/>
    <d v="2024-02-20T00:00:00"/>
    <n v="48.28"/>
    <n v="1786.3600000000001"/>
  </r>
  <r>
    <n v="3"/>
    <n v="8"/>
    <n v="38"/>
    <d v="2024-02-01T00:00:00"/>
    <n v="11.66"/>
    <n v="443.08"/>
  </r>
  <r>
    <n v="3"/>
    <n v="9"/>
    <n v="67"/>
    <d v="2024-02-01T00:00:00"/>
    <n v="24.79"/>
    <n v="1660.9299999999998"/>
  </r>
  <r>
    <n v="1"/>
    <n v="19"/>
    <n v="22"/>
    <d v="2024-02-24T00:00:00"/>
    <n v="49.48"/>
    <n v="1088.56"/>
  </r>
  <r>
    <n v="1"/>
    <n v="3"/>
    <n v="67"/>
    <d v="2024-02-24T00:00:00"/>
    <n v="53.09"/>
    <n v="3557.03"/>
  </r>
  <r>
    <n v="1"/>
    <n v="16"/>
    <n v="61"/>
    <d v="2024-02-24T00:00:00"/>
    <n v="35.31"/>
    <n v="2153.9100000000003"/>
  </r>
  <r>
    <n v="1"/>
    <n v="17"/>
    <n v="163"/>
    <d v="2024-02-24T00:00:00"/>
    <n v="34.380000000000003"/>
    <n v="5603.9400000000005"/>
  </r>
  <r>
    <n v="1"/>
    <n v="14"/>
    <n v="154"/>
    <d v="2024-02-24T00:00:00"/>
    <n v="39.29"/>
    <n v="6050.66"/>
  </r>
  <r>
    <n v="1"/>
    <n v="2"/>
    <n v="181"/>
    <d v="2024-02-24T00:00:00"/>
    <n v="10.46"/>
    <n v="1893.2600000000002"/>
  </r>
  <r>
    <n v="1"/>
    <n v="20"/>
    <n v="48"/>
    <d v="2024-02-24T00:00:00"/>
    <n v="31.44"/>
    <n v="1509.1200000000001"/>
  </r>
  <r>
    <n v="1"/>
    <n v="8"/>
    <n v="31"/>
    <d v="2024-02-24T00:00:00"/>
    <n v="11.66"/>
    <n v="361.46"/>
  </r>
  <r>
    <n v="1"/>
    <n v="23"/>
    <n v="118"/>
    <d v="2024-02-24T00:00:00"/>
    <n v="42.09"/>
    <n v="4966.6200000000008"/>
  </r>
  <r>
    <n v="1"/>
    <n v="5"/>
    <n v="62"/>
    <d v="2024-02-24T00:00:00"/>
    <n v="30.21"/>
    <n v="1873.02"/>
  </r>
  <r>
    <n v="1"/>
    <n v="24"/>
    <n v="23"/>
    <d v="2024-02-24T00:00:00"/>
    <n v="23.14"/>
    <n v="532.22"/>
  </r>
  <r>
    <n v="1"/>
    <n v="11"/>
    <n v="112"/>
    <d v="2024-02-24T00:00:00"/>
    <n v="49.08"/>
    <n v="5496.96"/>
  </r>
  <r>
    <n v="1"/>
    <n v="9"/>
    <n v="60"/>
    <d v="2024-02-24T00:00:00"/>
    <n v="24.79"/>
    <n v="1487.3999999999999"/>
  </r>
  <r>
    <n v="1"/>
    <n v="7"/>
    <n v="99"/>
    <d v="2024-02-24T00:00:00"/>
    <n v="41.17"/>
    <n v="4075.8300000000004"/>
  </r>
  <r>
    <n v="1"/>
    <n v="10"/>
    <n v="56"/>
    <d v="2024-02-24T00:00:00"/>
    <n v="21.88"/>
    <n v="1225.28"/>
  </r>
  <r>
    <n v="1"/>
    <n v="25"/>
    <n v="46"/>
    <d v="2024-02-24T00:00:00"/>
    <n v="42.36"/>
    <n v="1948.56"/>
  </r>
  <r>
    <n v="1"/>
    <n v="6"/>
    <n v="70"/>
    <d v="2024-02-24T00:00:00"/>
    <n v="46.98"/>
    <n v="3288.6"/>
  </r>
  <r>
    <n v="1"/>
    <n v="22"/>
    <n v="70"/>
    <d v="2024-02-24T00:00:00"/>
    <n v="22.56"/>
    <n v="1579.1999999999998"/>
  </r>
  <r>
    <n v="1"/>
    <n v="12"/>
    <n v="26"/>
    <d v="2024-02-24T00:00:00"/>
    <n v="33.89"/>
    <n v="881.14"/>
  </r>
  <r>
    <n v="1"/>
    <n v="13"/>
    <n v="79"/>
    <d v="2024-02-24T00:00:00"/>
    <n v="41.22"/>
    <n v="3256.38"/>
  </r>
  <r>
    <n v="1"/>
    <n v="18"/>
    <n v="50"/>
    <d v="2024-02-24T00:00:00"/>
    <n v="33.590000000000003"/>
    <n v="1679.5000000000002"/>
  </r>
  <r>
    <n v="1"/>
    <n v="1"/>
    <n v="107"/>
    <d v="2024-02-24T00:00:00"/>
    <n v="30.79"/>
    <n v="3294.5299999999997"/>
  </r>
  <r>
    <n v="1"/>
    <n v="4"/>
    <n v="68"/>
    <d v="2024-02-24T00:00:00"/>
    <n v="23.72"/>
    <n v="1612.96"/>
  </r>
  <r>
    <n v="1"/>
    <n v="15"/>
    <n v="34"/>
    <d v="2024-02-24T00:00:00"/>
    <n v="48.28"/>
    <n v="1641.52"/>
  </r>
  <r>
    <n v="1"/>
    <n v="21"/>
    <n v="265"/>
    <d v="2024-02-24T00:00:00"/>
    <n v="13.64"/>
    <n v="3614.6000000000004"/>
  </r>
  <r>
    <n v="4"/>
    <n v="2"/>
    <n v="139"/>
    <d v="2024-01-25T00:00:00"/>
    <n v="25.57"/>
    <n v="3554.23"/>
  </r>
  <r>
    <n v="4"/>
    <n v="9"/>
    <n v="69"/>
    <d v="2024-01-25T00:00:00"/>
    <n v="30.65"/>
    <n v="2114.85"/>
  </r>
  <r>
    <n v="4"/>
    <n v="16"/>
    <n v="79"/>
    <d v="2024-01-25T00:00:00"/>
    <n v="15.95"/>
    <n v="1260.05"/>
  </r>
  <r>
    <n v="4"/>
    <n v="7"/>
    <n v="81"/>
    <d v="2024-01-25T00:00:00"/>
    <n v="42.88"/>
    <n v="3473.28"/>
  </r>
  <r>
    <n v="4"/>
    <n v="8"/>
    <n v="43"/>
    <d v="2024-01-25T00:00:00"/>
    <n v="39.64"/>
    <n v="1704.52"/>
  </r>
  <r>
    <n v="4"/>
    <n v="5"/>
    <n v="38"/>
    <d v="2024-01-25T00:00:00"/>
    <n v="18.91"/>
    <n v="718.58"/>
  </r>
  <r>
    <n v="4"/>
    <n v="14"/>
    <n v="89"/>
    <d v="2024-01-25T00:00:00"/>
    <n v="38.47"/>
    <n v="3423.83"/>
  </r>
  <r>
    <n v="4"/>
    <n v="23"/>
    <n v="160"/>
    <d v="2024-01-25T00:00:00"/>
    <n v="36.82"/>
    <n v="5891.2"/>
  </r>
  <r>
    <n v="4"/>
    <n v="4"/>
    <n v="83"/>
    <d v="2024-01-25T00:00:00"/>
    <n v="31.09"/>
    <n v="2580.4699999999998"/>
  </r>
  <r>
    <n v="4"/>
    <n v="20"/>
    <n v="57"/>
    <d v="2024-01-25T00:00:00"/>
    <n v="22.57"/>
    <n v="1286.49"/>
  </r>
  <r>
    <n v="4"/>
    <n v="24"/>
    <n v="97"/>
    <d v="2024-01-25T00:00:00"/>
    <n v="33.479999999999997"/>
    <n v="3247.5599999999995"/>
  </r>
  <r>
    <n v="4"/>
    <n v="10"/>
    <n v="49"/>
    <d v="2024-01-25T00:00:00"/>
    <n v="22.57"/>
    <n v="1105.93"/>
  </r>
  <r>
    <n v="4"/>
    <n v="17"/>
    <n v="141"/>
    <d v="2024-01-25T00:00:00"/>
    <n v="49.05"/>
    <n v="6916.0499999999993"/>
  </r>
  <r>
    <n v="4"/>
    <n v="25"/>
    <n v="50"/>
    <d v="2024-01-25T00:00:00"/>
    <n v="25.96"/>
    <n v="1298"/>
  </r>
  <r>
    <n v="4"/>
    <n v="13"/>
    <n v="79"/>
    <d v="2024-01-25T00:00:00"/>
    <n v="40.9"/>
    <n v="3231.1"/>
  </r>
  <r>
    <n v="4"/>
    <n v="12"/>
    <n v="22"/>
    <d v="2024-01-25T00:00:00"/>
    <n v="35.4"/>
    <n v="778.8"/>
  </r>
  <r>
    <n v="4"/>
    <n v="19"/>
    <n v="8"/>
    <d v="2024-01-25T00:00:00"/>
    <n v="53.41"/>
    <n v="427.28"/>
  </r>
  <r>
    <n v="4"/>
    <n v="15"/>
    <n v="36"/>
    <d v="2024-01-25T00:00:00"/>
    <n v="42.48"/>
    <n v="1529.28"/>
  </r>
  <r>
    <n v="4"/>
    <n v="11"/>
    <n v="150"/>
    <d v="2024-01-25T00:00:00"/>
    <n v="28.66"/>
    <n v="4299"/>
  </r>
  <r>
    <n v="4"/>
    <n v="18"/>
    <n v="35"/>
    <d v="2024-01-25T00:00:00"/>
    <n v="34.799999999999997"/>
    <n v="1218"/>
  </r>
  <r>
    <n v="4"/>
    <n v="21"/>
    <n v="345"/>
    <d v="2024-01-25T00:00:00"/>
    <n v="38.18"/>
    <n v="13172.1"/>
  </r>
  <r>
    <n v="4"/>
    <n v="3"/>
    <n v="33"/>
    <d v="2024-01-25T00:00:00"/>
    <n v="36.46"/>
    <n v="1203.18"/>
  </r>
  <r>
    <n v="4"/>
    <n v="1"/>
    <n v="74"/>
    <d v="2024-01-25T00:00:00"/>
    <n v="25.35"/>
    <n v="1875.9"/>
  </r>
  <r>
    <n v="2"/>
    <n v="19"/>
    <n v="18"/>
    <d v="2024-03-23T00:00:00"/>
    <n v="33"/>
    <n v="594"/>
  </r>
  <r>
    <n v="2"/>
    <n v="13"/>
    <n v="51"/>
    <d v="2024-03-23T00:00:00"/>
    <n v="23.13"/>
    <n v="1179.6299999999999"/>
  </r>
  <r>
    <n v="2"/>
    <n v="6"/>
    <n v="45"/>
    <d v="2024-03-23T00:00:00"/>
    <n v="67.81"/>
    <n v="3051.4500000000003"/>
  </r>
  <r>
    <n v="2"/>
    <n v="22"/>
    <n v="36"/>
    <d v="2024-03-23T00:00:00"/>
    <n v="42.73"/>
    <n v="1538.28"/>
  </r>
  <r>
    <n v="2"/>
    <n v="2"/>
    <n v="142"/>
    <d v="2024-03-23T00:00:00"/>
    <n v="29.58"/>
    <n v="4200.3599999999997"/>
  </r>
  <r>
    <n v="2"/>
    <n v="20"/>
    <n v="47"/>
    <d v="2024-03-23T00:00:00"/>
    <n v="46.76"/>
    <n v="2197.7199999999998"/>
  </r>
  <r>
    <n v="2"/>
    <n v="9"/>
    <n v="61"/>
    <d v="2024-03-23T00:00:00"/>
    <n v="38.450000000000003"/>
    <n v="2345.4500000000003"/>
  </r>
  <r>
    <n v="2"/>
    <n v="23"/>
    <n v="137"/>
    <d v="2024-03-23T00:00:00"/>
    <n v="20.63"/>
    <n v="2826.31"/>
  </r>
  <r>
    <n v="2"/>
    <n v="17"/>
    <n v="157"/>
    <d v="2024-03-23T00:00:00"/>
    <n v="41.27"/>
    <n v="6479.39"/>
  </r>
  <r>
    <n v="2"/>
    <n v="12"/>
    <n v="39"/>
    <d v="2024-03-23T00:00:00"/>
    <n v="51.91"/>
    <n v="2024.4899999999998"/>
  </r>
  <r>
    <n v="2"/>
    <n v="4"/>
    <n v="39"/>
    <d v="2024-03-23T00:00:00"/>
    <n v="44.54"/>
    <n v="1737.06"/>
  </r>
  <r>
    <n v="10"/>
    <n v="13"/>
    <n v="75"/>
    <d v="2024-04-03T00:00:00"/>
    <n v="40.29"/>
    <n v="3021.75"/>
  </r>
  <r>
    <n v="10"/>
    <n v="5"/>
    <n v="37"/>
    <d v="2024-04-03T00:00:00"/>
    <n v="19.510000000000002"/>
    <n v="721.87"/>
  </r>
  <r>
    <n v="10"/>
    <n v="9"/>
    <n v="84"/>
    <d v="2024-04-03T00:00:00"/>
    <n v="34.43"/>
    <n v="2892.12"/>
  </r>
  <r>
    <n v="10"/>
    <n v="19"/>
    <n v="15"/>
    <d v="2024-04-03T00:00:00"/>
    <n v="44.63"/>
    <n v="669.45"/>
  </r>
  <r>
    <n v="10"/>
    <n v="21"/>
    <n v="297"/>
    <d v="2024-04-03T00:00:00"/>
    <n v="23.93"/>
    <n v="7107.21"/>
  </r>
  <r>
    <n v="10"/>
    <n v="10"/>
    <n v="36"/>
    <d v="2024-04-03T00:00:00"/>
    <n v="26.86"/>
    <n v="966.96"/>
  </r>
  <r>
    <n v="10"/>
    <n v="18"/>
    <n v="42"/>
    <d v="2024-04-03T00:00:00"/>
    <n v="18.43"/>
    <n v="774.06"/>
  </r>
  <r>
    <n v="10"/>
    <n v="14"/>
    <n v="82"/>
    <d v="2024-04-03T00:00:00"/>
    <n v="33.270000000000003"/>
    <n v="2728.1400000000003"/>
  </r>
  <r>
    <n v="2"/>
    <n v="10"/>
    <n v="44"/>
    <d v="2024-03-07T00:00:00"/>
    <n v="26.07"/>
    <n v="1147.08"/>
  </r>
  <r>
    <n v="2"/>
    <n v="22"/>
    <n v="54"/>
    <d v="2024-03-07T00:00:00"/>
    <n v="42.73"/>
    <n v="2307.4199999999996"/>
  </r>
  <r>
    <n v="2"/>
    <n v="11"/>
    <n v="45"/>
    <d v="2024-03-07T00:00:00"/>
    <n v="33.58"/>
    <n v="1511.1"/>
  </r>
  <r>
    <n v="2"/>
    <n v="21"/>
    <n v="321"/>
    <d v="2024-03-07T00:00:00"/>
    <n v="23.83"/>
    <n v="7649.4299999999994"/>
  </r>
  <r>
    <n v="2"/>
    <n v="24"/>
    <n v="83"/>
    <d v="2024-03-07T00:00:00"/>
    <n v="19.940000000000001"/>
    <n v="1655.0200000000002"/>
  </r>
  <r>
    <n v="3"/>
    <n v="20"/>
    <n v="48"/>
    <d v="2024-02-19T00:00:00"/>
    <n v="31.44"/>
    <n v="1509.1200000000001"/>
  </r>
  <r>
    <n v="3"/>
    <n v="18"/>
    <n v="43"/>
    <d v="2024-02-19T00:00:00"/>
    <n v="33.590000000000003"/>
    <n v="1444.3700000000001"/>
  </r>
  <r>
    <n v="3"/>
    <n v="23"/>
    <n v="221"/>
    <d v="2024-02-19T00:00:00"/>
    <n v="42.09"/>
    <n v="9301.8900000000012"/>
  </r>
  <r>
    <n v="7"/>
    <n v="20"/>
    <n v="42"/>
    <d v="2024-02-12T00:00:00"/>
    <n v="31.44"/>
    <n v="1320.48"/>
  </r>
  <r>
    <n v="7"/>
    <n v="17"/>
    <n v="135"/>
    <d v="2024-02-12T00:00:00"/>
    <n v="34.380000000000003"/>
    <n v="4641.3"/>
  </r>
  <r>
    <n v="7"/>
    <n v="14"/>
    <n v="159"/>
    <d v="2024-02-12T00:00:00"/>
    <n v="39.29"/>
    <n v="6247.11"/>
  </r>
  <r>
    <n v="7"/>
    <n v="6"/>
    <n v="31"/>
    <d v="2024-02-12T00:00:00"/>
    <n v="46.98"/>
    <n v="1456.3799999999999"/>
  </r>
  <r>
    <n v="7"/>
    <n v="12"/>
    <n v="22"/>
    <d v="2024-02-12T00:00:00"/>
    <n v="33.89"/>
    <n v="745.58"/>
  </r>
  <r>
    <n v="7"/>
    <n v="1"/>
    <n v="84"/>
    <d v="2024-02-12T00:00:00"/>
    <n v="30.79"/>
    <n v="2586.36"/>
  </r>
  <r>
    <n v="7"/>
    <n v="25"/>
    <n v="27"/>
    <d v="2024-02-12T00:00:00"/>
    <n v="42.36"/>
    <n v="1143.72"/>
  </r>
  <r>
    <n v="7"/>
    <n v="22"/>
    <n v="75"/>
    <d v="2024-02-12T00:00:00"/>
    <n v="22.56"/>
    <n v="1692"/>
  </r>
  <r>
    <n v="7"/>
    <n v="8"/>
    <n v="40"/>
    <d v="2024-02-12T00:00:00"/>
    <n v="11.66"/>
    <n v="466.4"/>
  </r>
  <r>
    <n v="7"/>
    <n v="13"/>
    <n v="74"/>
    <d v="2024-02-12T00:00:00"/>
    <n v="41.22"/>
    <n v="3050.2799999999997"/>
  </r>
  <r>
    <n v="7"/>
    <n v="11"/>
    <n v="141"/>
    <d v="2024-02-12T00:00:00"/>
    <n v="49.08"/>
    <n v="6920.28"/>
  </r>
  <r>
    <n v="7"/>
    <n v="23"/>
    <n v="92"/>
    <d v="2024-02-12T00:00:00"/>
    <n v="42.09"/>
    <n v="3872.28"/>
  </r>
  <r>
    <n v="7"/>
    <n v="3"/>
    <n v="47"/>
    <d v="2024-02-12T00:00:00"/>
    <n v="53.09"/>
    <n v="2495.23"/>
  </r>
  <r>
    <n v="7"/>
    <n v="9"/>
    <n v="41"/>
    <d v="2024-02-12T00:00:00"/>
    <n v="24.79"/>
    <n v="1016.39"/>
  </r>
  <r>
    <n v="7"/>
    <n v="18"/>
    <n v="25"/>
    <d v="2024-02-12T00:00:00"/>
    <n v="33.590000000000003"/>
    <n v="839.75000000000011"/>
  </r>
  <r>
    <n v="7"/>
    <n v="5"/>
    <n v="62"/>
    <d v="2024-02-12T00:00:00"/>
    <n v="30.21"/>
    <n v="1873.02"/>
  </r>
  <r>
    <n v="7"/>
    <n v="2"/>
    <n v="194"/>
    <d v="2024-02-12T00:00:00"/>
    <n v="10.46"/>
    <n v="2029.2400000000002"/>
  </r>
  <r>
    <n v="7"/>
    <n v="16"/>
    <n v="50"/>
    <d v="2024-02-12T00:00:00"/>
    <n v="35.31"/>
    <n v="1765.5"/>
  </r>
  <r>
    <n v="7"/>
    <n v="21"/>
    <n v="255"/>
    <d v="2024-02-12T00:00:00"/>
    <n v="13.64"/>
    <n v="3478.2000000000003"/>
  </r>
  <r>
    <n v="7"/>
    <n v="7"/>
    <n v="137"/>
    <d v="2024-02-12T00:00:00"/>
    <n v="41.17"/>
    <n v="5640.29"/>
  </r>
  <r>
    <n v="7"/>
    <n v="19"/>
    <n v="15"/>
    <d v="2024-02-12T00:00:00"/>
    <n v="49.48"/>
    <n v="742.19999999999993"/>
  </r>
  <r>
    <n v="7"/>
    <n v="15"/>
    <n v="26"/>
    <d v="2024-02-12T00:00:00"/>
    <n v="48.28"/>
    <n v="1255.28"/>
  </r>
  <r>
    <n v="1"/>
    <n v="15"/>
    <n v="29"/>
    <d v="2024-03-28T00:00:00"/>
    <n v="41.62"/>
    <n v="1206.98"/>
  </r>
  <r>
    <n v="1"/>
    <n v="3"/>
    <n v="75"/>
    <d v="2024-03-28T00:00:00"/>
    <n v="30.45"/>
    <n v="2283.75"/>
  </r>
  <r>
    <n v="1"/>
    <n v="9"/>
    <n v="51"/>
    <d v="2024-03-28T00:00:00"/>
    <n v="38.450000000000003"/>
    <n v="1960.95"/>
  </r>
  <r>
    <n v="1"/>
    <n v="1"/>
    <n v="108"/>
    <d v="2024-03-28T00:00:00"/>
    <n v="40.06"/>
    <n v="4326.4800000000005"/>
  </r>
  <r>
    <n v="1"/>
    <n v="19"/>
    <n v="21"/>
    <d v="2024-03-28T00:00:00"/>
    <n v="33"/>
    <n v="693"/>
  </r>
  <r>
    <n v="1"/>
    <n v="14"/>
    <n v="122"/>
    <d v="2024-03-28T00:00:00"/>
    <n v="32.08"/>
    <n v="3913.7599999999998"/>
  </r>
  <r>
    <n v="1"/>
    <n v="21"/>
    <n v="158"/>
    <d v="2024-03-28T00:00:00"/>
    <n v="23.83"/>
    <n v="3765.14"/>
  </r>
  <r>
    <n v="1"/>
    <n v="10"/>
    <n v="33"/>
    <d v="2024-03-28T00:00:00"/>
    <n v="26.07"/>
    <n v="860.31000000000006"/>
  </r>
  <r>
    <n v="3"/>
    <n v="10"/>
    <n v="54"/>
    <d v="2024-02-09T00:00:00"/>
    <n v="21.88"/>
    <n v="1181.52"/>
  </r>
  <r>
    <n v="3"/>
    <n v="4"/>
    <n v="60"/>
    <d v="2024-02-09T00:00:00"/>
    <n v="23.72"/>
    <n v="1423.1999999999998"/>
  </r>
  <r>
    <n v="9"/>
    <n v="8"/>
    <n v="25"/>
    <d v="2024-03-05T00:00:00"/>
    <n v="12.02"/>
    <n v="300.5"/>
  </r>
  <r>
    <n v="9"/>
    <n v="14"/>
    <n v="177"/>
    <d v="2024-03-05T00:00:00"/>
    <n v="32.08"/>
    <n v="5678.16"/>
  </r>
  <r>
    <n v="9"/>
    <n v="15"/>
    <n v="26"/>
    <d v="2024-03-05T00:00:00"/>
    <n v="41.62"/>
    <n v="1082.1199999999999"/>
  </r>
  <r>
    <n v="9"/>
    <n v="17"/>
    <n v="193"/>
    <d v="2024-03-05T00:00:00"/>
    <n v="41.27"/>
    <n v="7965.1100000000006"/>
  </r>
  <r>
    <n v="9"/>
    <n v="23"/>
    <n v="118"/>
    <d v="2024-03-05T00:00:00"/>
    <n v="20.63"/>
    <n v="2434.3399999999997"/>
  </r>
  <r>
    <n v="9"/>
    <n v="20"/>
    <n v="77"/>
    <d v="2024-03-05T00:00:00"/>
    <n v="46.76"/>
    <n v="3600.52"/>
  </r>
  <r>
    <n v="9"/>
    <n v="5"/>
    <n v="65"/>
    <d v="2024-03-05T00:00:00"/>
    <n v="10.86"/>
    <n v="705.9"/>
  </r>
  <r>
    <n v="9"/>
    <n v="10"/>
    <n v="59"/>
    <d v="2024-03-05T00:00:00"/>
    <n v="26.07"/>
    <n v="1538.13"/>
  </r>
  <r>
    <n v="9"/>
    <n v="16"/>
    <n v="73"/>
    <d v="2024-03-05T00:00:00"/>
    <n v="11.65"/>
    <n v="850.45"/>
  </r>
  <r>
    <n v="9"/>
    <n v="11"/>
    <n v="145"/>
    <d v="2024-03-05T00:00:00"/>
    <n v="33.58"/>
    <n v="4869.0999999999995"/>
  </r>
  <r>
    <n v="9"/>
    <n v="12"/>
    <n v="33"/>
    <d v="2024-03-05T00:00:00"/>
    <n v="51.91"/>
    <n v="1713.03"/>
  </r>
  <r>
    <n v="9"/>
    <n v="4"/>
    <n v="55"/>
    <d v="2024-03-05T00:00:00"/>
    <n v="44.54"/>
    <n v="2449.6999999999998"/>
  </r>
  <r>
    <n v="9"/>
    <n v="3"/>
    <n v="69"/>
    <d v="2024-03-05T00:00:00"/>
    <n v="30.45"/>
    <n v="2101.0499999999997"/>
  </r>
  <r>
    <n v="9"/>
    <n v="19"/>
    <n v="11"/>
    <d v="2024-03-05T00:00:00"/>
    <n v="33"/>
    <n v="363"/>
  </r>
  <r>
    <n v="9"/>
    <n v="7"/>
    <n v="139"/>
    <d v="2024-03-05T00:00:00"/>
    <n v="25.52"/>
    <n v="3547.2799999999997"/>
  </r>
  <r>
    <n v="9"/>
    <n v="18"/>
    <n v="23"/>
    <d v="2024-03-05T00:00:00"/>
    <n v="31.95"/>
    <n v="734.85"/>
  </r>
  <r>
    <n v="9"/>
    <n v="21"/>
    <n v="231"/>
    <d v="2024-03-05T00:00:00"/>
    <n v="23.83"/>
    <n v="5504.73"/>
  </r>
  <r>
    <n v="9"/>
    <n v="25"/>
    <n v="97"/>
    <d v="2024-03-05T00:00:00"/>
    <n v="46.5"/>
    <n v="4510.5"/>
  </r>
  <r>
    <n v="9"/>
    <n v="6"/>
    <n v="52"/>
    <d v="2024-03-05T00:00:00"/>
    <n v="67.81"/>
    <n v="3526.12"/>
  </r>
  <r>
    <n v="9"/>
    <n v="9"/>
    <n v="74"/>
    <d v="2024-03-05T00:00:00"/>
    <n v="38.450000000000003"/>
    <n v="2845.3"/>
  </r>
  <r>
    <n v="9"/>
    <n v="1"/>
    <n v="100"/>
    <d v="2024-03-05T00:00:00"/>
    <n v="40.06"/>
    <n v="4006"/>
  </r>
  <r>
    <n v="9"/>
    <n v="13"/>
    <n v="46"/>
    <d v="2024-03-05T00:00:00"/>
    <n v="23.13"/>
    <n v="1063.98"/>
  </r>
  <r>
    <n v="9"/>
    <n v="22"/>
    <n v="47"/>
    <d v="2024-03-05T00:00:00"/>
    <n v="42.73"/>
    <n v="2008.31"/>
  </r>
  <r>
    <n v="9"/>
    <n v="24"/>
    <n v="55"/>
    <d v="2024-03-05T00:00:00"/>
    <n v="19.940000000000001"/>
    <n v="1096.7"/>
  </r>
  <r>
    <n v="9"/>
    <n v="2"/>
    <n v="166"/>
    <d v="2024-03-05T00:00:00"/>
    <n v="29.58"/>
    <n v="4910.28"/>
  </r>
  <r>
    <n v="4"/>
    <n v="15"/>
    <n v="14"/>
    <d v="2024-04-03T00:00:00"/>
    <n v="45.82"/>
    <n v="641.48"/>
  </r>
  <r>
    <n v="4"/>
    <n v="19"/>
    <n v="18"/>
    <d v="2024-04-03T00:00:00"/>
    <n v="44.63"/>
    <n v="803.34"/>
  </r>
  <r>
    <n v="4"/>
    <n v="24"/>
    <n v="135"/>
    <d v="2024-04-03T00:00:00"/>
    <n v="39.58"/>
    <n v="5343.3"/>
  </r>
  <r>
    <n v="4"/>
    <n v="13"/>
    <n v="48"/>
    <d v="2024-04-03T00:00:00"/>
    <n v="40.29"/>
    <n v="1933.92"/>
  </r>
  <r>
    <n v="4"/>
    <n v="3"/>
    <n v="67"/>
    <d v="2024-04-03T00:00:00"/>
    <n v="30.39"/>
    <n v="2036.13"/>
  </r>
  <r>
    <n v="4"/>
    <n v="1"/>
    <n v="125"/>
    <d v="2024-04-03T00:00:00"/>
    <n v="32.1"/>
    <n v="4012.5"/>
  </r>
  <r>
    <n v="4"/>
    <n v="11"/>
    <n v="113"/>
    <d v="2024-04-03T00:00:00"/>
    <n v="44.47"/>
    <n v="5025.1099999999997"/>
  </r>
  <r>
    <n v="4"/>
    <n v="8"/>
    <n v="23"/>
    <d v="2024-04-03T00:00:00"/>
    <n v="13.84"/>
    <n v="318.32"/>
  </r>
  <r>
    <n v="4"/>
    <n v="2"/>
    <n v="121"/>
    <d v="2024-04-03T00:00:00"/>
    <n v="17.62"/>
    <n v="2132.02"/>
  </r>
  <r>
    <n v="4"/>
    <n v="7"/>
    <n v="129"/>
    <d v="2024-04-03T00:00:00"/>
    <n v="28.55"/>
    <n v="3682.9500000000003"/>
  </r>
  <r>
    <n v="4"/>
    <n v="4"/>
    <n v="40"/>
    <d v="2024-04-03T00:00:00"/>
    <n v="38.6"/>
    <n v="1544"/>
  </r>
  <r>
    <n v="4"/>
    <n v="21"/>
    <n v="309"/>
    <d v="2024-04-03T00:00:00"/>
    <n v="23.93"/>
    <n v="7394.37"/>
  </r>
  <r>
    <n v="4"/>
    <n v="5"/>
    <n v="67"/>
    <d v="2024-04-03T00:00:00"/>
    <n v="19.510000000000002"/>
    <n v="1307.17"/>
  </r>
  <r>
    <n v="4"/>
    <n v="16"/>
    <n v="50"/>
    <d v="2024-04-03T00:00:00"/>
    <n v="27.35"/>
    <n v="1367.5"/>
  </r>
  <r>
    <n v="4"/>
    <n v="20"/>
    <n v="43"/>
    <d v="2024-04-03T00:00:00"/>
    <n v="42.3"/>
    <n v="1818.8999999999999"/>
  </r>
  <r>
    <n v="4"/>
    <n v="12"/>
    <n v="35"/>
    <d v="2024-04-03T00:00:00"/>
    <n v="62.4"/>
    <n v="2184"/>
  </r>
  <r>
    <n v="4"/>
    <n v="10"/>
    <n v="48"/>
    <d v="2024-04-03T00:00:00"/>
    <n v="26.86"/>
    <n v="1289.28"/>
  </r>
  <r>
    <n v="4"/>
    <n v="6"/>
    <n v="46"/>
    <d v="2024-04-03T00:00:00"/>
    <n v="36.28"/>
    <n v="1668.88"/>
  </r>
  <r>
    <n v="4"/>
    <n v="23"/>
    <n v="125"/>
    <d v="2024-04-03T00:00:00"/>
    <n v="21.52"/>
    <n v="2690"/>
  </r>
  <r>
    <n v="4"/>
    <n v="14"/>
    <n v="147"/>
    <d v="2024-04-03T00:00:00"/>
    <n v="33.270000000000003"/>
    <n v="4890.6900000000005"/>
  </r>
  <r>
    <n v="4"/>
    <n v="25"/>
    <n v="87"/>
    <d v="2024-04-03T00:00:00"/>
    <n v="23.31"/>
    <n v="2027.9699999999998"/>
  </r>
  <r>
    <n v="4"/>
    <n v="18"/>
    <n v="56"/>
    <d v="2024-04-03T00:00:00"/>
    <n v="18.43"/>
    <n v="1032.08"/>
  </r>
  <r>
    <n v="4"/>
    <n v="22"/>
    <n v="38"/>
    <d v="2024-04-03T00:00:00"/>
    <n v="38.200000000000003"/>
    <n v="1451.6000000000001"/>
  </r>
  <r>
    <n v="4"/>
    <n v="17"/>
    <n v="121"/>
    <d v="2024-04-03T00:00:00"/>
    <n v="20.03"/>
    <n v="2423.63"/>
  </r>
  <r>
    <n v="4"/>
    <n v="9"/>
    <n v="59"/>
    <d v="2024-04-03T00:00:00"/>
    <n v="34.43"/>
    <n v="2031.37"/>
  </r>
  <r>
    <n v="1"/>
    <n v="1"/>
    <n v="102"/>
    <d v="2024-04-02T00:00:00"/>
    <n v="40.06"/>
    <n v="4086.1200000000003"/>
  </r>
  <r>
    <n v="1"/>
    <n v="18"/>
    <n v="41"/>
    <d v="2024-04-02T00:00:00"/>
    <n v="31.95"/>
    <n v="1309.95"/>
  </r>
  <r>
    <n v="1"/>
    <n v="24"/>
    <n v="74"/>
    <d v="2024-04-02T00:00:00"/>
    <n v="19.940000000000001"/>
    <n v="1475.5600000000002"/>
  </r>
  <r>
    <n v="1"/>
    <n v="13"/>
    <n v="77"/>
    <d v="2024-04-02T00:00:00"/>
    <n v="23.13"/>
    <n v="1781.01"/>
  </r>
  <r>
    <n v="1"/>
    <n v="4"/>
    <n v="63"/>
    <d v="2024-04-02T00:00:00"/>
    <n v="44.54"/>
    <n v="2806.02"/>
  </r>
  <r>
    <n v="1"/>
    <n v="14"/>
    <n v="128"/>
    <d v="2024-04-02T00:00:00"/>
    <n v="32.08"/>
    <n v="4106.24"/>
  </r>
  <r>
    <n v="1"/>
    <n v="10"/>
    <n v="36"/>
    <d v="2024-04-02T00:00:00"/>
    <n v="26.07"/>
    <n v="938.52"/>
  </r>
  <r>
    <n v="1"/>
    <n v="7"/>
    <n v="124"/>
    <d v="2024-04-02T00:00:00"/>
    <n v="25.52"/>
    <n v="3164.48"/>
  </r>
  <r>
    <n v="1"/>
    <n v="25"/>
    <n v="70"/>
    <d v="2024-04-02T00:00:00"/>
    <n v="46.5"/>
    <n v="3255"/>
  </r>
  <r>
    <n v="1"/>
    <n v="22"/>
    <n v="61"/>
    <d v="2024-04-02T00:00:00"/>
    <n v="42.73"/>
    <n v="2606.5299999999997"/>
  </r>
  <r>
    <n v="1"/>
    <n v="2"/>
    <n v="101"/>
    <d v="2024-04-02T00:00:00"/>
    <n v="29.58"/>
    <n v="2987.58"/>
  </r>
  <r>
    <n v="1"/>
    <n v="15"/>
    <n v="31"/>
    <d v="2024-04-02T00:00:00"/>
    <n v="41.62"/>
    <n v="1290.22"/>
  </r>
  <r>
    <n v="1"/>
    <n v="17"/>
    <n v="160"/>
    <d v="2024-04-02T00:00:00"/>
    <n v="41.27"/>
    <n v="6603.2000000000007"/>
  </r>
  <r>
    <n v="1"/>
    <n v="8"/>
    <n v="16"/>
    <d v="2024-04-02T00:00:00"/>
    <n v="12.02"/>
    <n v="192.32"/>
  </r>
  <r>
    <n v="1"/>
    <n v="21"/>
    <n v="235"/>
    <d v="2024-04-02T00:00:00"/>
    <n v="23.83"/>
    <n v="5600.0499999999993"/>
  </r>
  <r>
    <n v="1"/>
    <n v="3"/>
    <n v="54"/>
    <d v="2024-04-02T00:00:00"/>
    <n v="30.45"/>
    <n v="1644.3"/>
  </r>
  <r>
    <n v="1"/>
    <n v="23"/>
    <n v="101"/>
    <d v="2024-04-02T00:00:00"/>
    <n v="20.63"/>
    <n v="2083.63"/>
  </r>
  <r>
    <n v="10"/>
    <n v="2"/>
    <n v="166"/>
    <d v="2024-02-14T00:00:00"/>
    <n v="10.46"/>
    <n v="1736.3600000000001"/>
  </r>
  <r>
    <n v="10"/>
    <n v="19"/>
    <n v="27"/>
    <d v="2024-02-14T00:00:00"/>
    <n v="49.48"/>
    <n v="1335.9599999999998"/>
  </r>
  <r>
    <n v="10"/>
    <n v="11"/>
    <n v="102"/>
    <d v="2024-02-14T00:00:00"/>
    <n v="49.08"/>
    <n v="5006.16"/>
  </r>
  <r>
    <n v="10"/>
    <n v="8"/>
    <n v="21"/>
    <d v="2024-02-14T00:00:00"/>
    <n v="11.66"/>
    <n v="244.86"/>
  </r>
  <r>
    <n v="10"/>
    <n v="1"/>
    <n v="144"/>
    <d v="2024-02-14T00:00:00"/>
    <n v="30.79"/>
    <n v="4433.76"/>
  </r>
  <r>
    <n v="10"/>
    <n v="23"/>
    <n v="99"/>
    <d v="2024-02-14T00:00:00"/>
    <n v="42.09"/>
    <n v="4166.9100000000008"/>
  </r>
  <r>
    <n v="10"/>
    <n v="25"/>
    <n v="9"/>
    <d v="2024-02-14T00:00:00"/>
    <n v="42.36"/>
    <n v="381.24"/>
  </r>
  <r>
    <n v="10"/>
    <n v="7"/>
    <n v="147"/>
    <d v="2024-02-14T00:00:00"/>
    <n v="41.17"/>
    <n v="6051.9900000000007"/>
  </r>
  <r>
    <n v="10"/>
    <n v="18"/>
    <n v="34"/>
    <d v="2024-02-14T00:00:00"/>
    <n v="33.590000000000003"/>
    <n v="1142.0600000000002"/>
  </r>
  <r>
    <n v="10"/>
    <n v="12"/>
    <n v="38"/>
    <d v="2024-02-14T00:00:00"/>
    <n v="33.89"/>
    <n v="1287.82"/>
  </r>
  <r>
    <n v="10"/>
    <n v="4"/>
    <n v="41"/>
    <d v="2024-02-14T00:00:00"/>
    <n v="23.72"/>
    <n v="972.52"/>
  </r>
  <r>
    <n v="10"/>
    <n v="5"/>
    <n v="48"/>
    <d v="2024-02-14T00:00:00"/>
    <n v="30.21"/>
    <n v="1450.08"/>
  </r>
  <r>
    <n v="10"/>
    <n v="9"/>
    <n v="76"/>
    <d v="2024-02-14T00:00:00"/>
    <n v="24.79"/>
    <n v="1884.04"/>
  </r>
  <r>
    <n v="10"/>
    <n v="22"/>
    <n v="32"/>
    <d v="2024-02-14T00:00:00"/>
    <n v="22.56"/>
    <n v="721.92"/>
  </r>
  <r>
    <n v="6"/>
    <n v="8"/>
    <n v="26"/>
    <d v="2024-02-19T00:00:00"/>
    <n v="11.66"/>
    <n v="303.16000000000003"/>
  </r>
  <r>
    <n v="6"/>
    <n v="21"/>
    <n v="159"/>
    <d v="2024-02-19T00:00:00"/>
    <n v="13.64"/>
    <n v="2168.7600000000002"/>
  </r>
  <r>
    <n v="6"/>
    <n v="12"/>
    <n v="38"/>
    <d v="2024-02-19T00:00:00"/>
    <n v="33.89"/>
    <n v="1287.82"/>
  </r>
  <r>
    <n v="6"/>
    <n v="4"/>
    <n v="56"/>
    <d v="2024-02-19T00:00:00"/>
    <n v="23.72"/>
    <n v="1328.32"/>
  </r>
  <r>
    <n v="6"/>
    <n v="2"/>
    <n v="192"/>
    <d v="2024-02-19T00:00:00"/>
    <n v="10.46"/>
    <n v="2008.3200000000002"/>
  </r>
  <r>
    <n v="6"/>
    <n v="13"/>
    <n v="33"/>
    <d v="2024-02-19T00:00:00"/>
    <n v="41.22"/>
    <n v="1360.26"/>
  </r>
  <r>
    <n v="6"/>
    <n v="17"/>
    <n v="144"/>
    <d v="2024-02-19T00:00:00"/>
    <n v="34.380000000000003"/>
    <n v="4950.72"/>
  </r>
  <r>
    <n v="6"/>
    <n v="9"/>
    <n v="42"/>
    <d v="2024-02-19T00:00:00"/>
    <n v="24.79"/>
    <n v="1041.18"/>
  </r>
  <r>
    <n v="6"/>
    <n v="10"/>
    <n v="43"/>
    <d v="2024-02-19T00:00:00"/>
    <n v="21.88"/>
    <n v="940.83999999999992"/>
  </r>
  <r>
    <n v="6"/>
    <n v="7"/>
    <n v="133"/>
    <d v="2024-02-19T00:00:00"/>
    <n v="41.17"/>
    <n v="5475.6100000000006"/>
  </r>
  <r>
    <n v="6"/>
    <n v="18"/>
    <n v="24"/>
    <d v="2024-02-19T00:00:00"/>
    <n v="33.590000000000003"/>
    <n v="806.16000000000008"/>
  </r>
  <r>
    <n v="6"/>
    <n v="23"/>
    <n v="189"/>
    <d v="2024-02-19T00:00:00"/>
    <n v="42.09"/>
    <n v="7955.01"/>
  </r>
  <r>
    <n v="6"/>
    <n v="15"/>
    <n v="33"/>
    <d v="2024-02-19T00:00:00"/>
    <n v="48.28"/>
    <n v="1593.24"/>
  </r>
  <r>
    <n v="6"/>
    <n v="22"/>
    <n v="67"/>
    <d v="2024-02-19T00:00:00"/>
    <n v="22.56"/>
    <n v="1511.52"/>
  </r>
  <r>
    <n v="6"/>
    <n v="25"/>
    <n v="77"/>
    <d v="2024-02-19T00:00:00"/>
    <n v="42.36"/>
    <n v="3261.72"/>
  </r>
  <r>
    <n v="6"/>
    <n v="6"/>
    <n v="31"/>
    <d v="2024-02-19T00:00:00"/>
    <n v="46.98"/>
    <n v="1456.3799999999999"/>
  </r>
  <r>
    <n v="6"/>
    <n v="16"/>
    <n v="61"/>
    <d v="2024-02-19T00:00:00"/>
    <n v="35.31"/>
    <n v="2153.9100000000003"/>
  </r>
  <r>
    <n v="10"/>
    <n v="12"/>
    <n v="29"/>
    <d v="2024-02-07T00:00:00"/>
    <n v="33.89"/>
    <n v="982.81000000000006"/>
  </r>
  <r>
    <n v="10"/>
    <n v="16"/>
    <n v="75"/>
    <d v="2024-02-07T00:00:00"/>
    <n v="35.31"/>
    <n v="2648.25"/>
  </r>
  <r>
    <n v="10"/>
    <n v="9"/>
    <n v="33"/>
    <d v="2024-02-07T00:00:00"/>
    <n v="24.79"/>
    <n v="818.06999999999994"/>
  </r>
  <r>
    <n v="10"/>
    <n v="19"/>
    <n v="15"/>
    <d v="2024-02-07T00:00:00"/>
    <n v="49.48"/>
    <n v="742.19999999999993"/>
  </r>
  <r>
    <n v="10"/>
    <n v="11"/>
    <n v="60"/>
    <d v="2024-02-07T00:00:00"/>
    <n v="49.08"/>
    <n v="2944.7999999999997"/>
  </r>
  <r>
    <n v="10"/>
    <n v="5"/>
    <n v="54"/>
    <d v="2024-02-07T00:00:00"/>
    <n v="30.21"/>
    <n v="1631.3400000000001"/>
  </r>
  <r>
    <n v="2"/>
    <n v="7"/>
    <n v="122"/>
    <d v="2024-04-24T00:00:00"/>
    <n v="28.55"/>
    <n v="3483.1"/>
  </r>
  <r>
    <n v="2"/>
    <n v="4"/>
    <n v="107"/>
    <d v="2024-04-24T00:00:00"/>
    <n v="38.6"/>
    <n v="4130.2"/>
  </r>
  <r>
    <n v="2"/>
    <n v="23"/>
    <n v="224"/>
    <d v="2024-04-24T00:00:00"/>
    <n v="21.52"/>
    <n v="4820.4799999999996"/>
  </r>
  <r>
    <n v="2"/>
    <n v="21"/>
    <n v="372"/>
    <d v="2024-04-24T00:00:00"/>
    <n v="23.93"/>
    <n v="8901.9599999999991"/>
  </r>
  <r>
    <n v="2"/>
    <n v="15"/>
    <n v="48"/>
    <d v="2024-04-24T00:00:00"/>
    <n v="45.82"/>
    <n v="2199.36"/>
  </r>
  <r>
    <n v="2"/>
    <n v="11"/>
    <n v="67"/>
    <d v="2024-04-24T00:00:00"/>
    <n v="44.47"/>
    <n v="2979.49"/>
  </r>
  <r>
    <n v="2"/>
    <n v="3"/>
    <n v="78"/>
    <d v="2024-04-24T00:00:00"/>
    <n v="30.39"/>
    <n v="2370.42"/>
  </r>
  <r>
    <n v="2"/>
    <n v="9"/>
    <n v="33"/>
    <d v="2024-04-24T00:00:00"/>
    <n v="34.43"/>
    <n v="1136.19"/>
  </r>
  <r>
    <n v="2"/>
    <n v="12"/>
    <n v="38"/>
    <d v="2024-04-24T00:00:00"/>
    <n v="62.4"/>
    <n v="2371.1999999999998"/>
  </r>
  <r>
    <n v="2"/>
    <n v="14"/>
    <n v="140"/>
    <d v="2024-04-24T00:00:00"/>
    <n v="33.270000000000003"/>
    <n v="4657.8"/>
  </r>
  <r>
    <n v="2"/>
    <n v="19"/>
    <n v="25"/>
    <d v="2024-04-24T00:00:00"/>
    <n v="44.63"/>
    <n v="1115.75"/>
  </r>
  <r>
    <n v="2"/>
    <n v="20"/>
    <n v="39"/>
    <d v="2024-04-24T00:00:00"/>
    <n v="42.3"/>
    <n v="1649.6999999999998"/>
  </r>
  <r>
    <n v="2"/>
    <n v="13"/>
    <n v="72"/>
    <d v="2024-04-24T00:00:00"/>
    <n v="40.29"/>
    <n v="2900.88"/>
  </r>
  <r>
    <n v="2"/>
    <n v="6"/>
    <n v="20"/>
    <d v="2024-04-24T00:00:00"/>
    <n v="36.28"/>
    <n v="725.6"/>
  </r>
  <r>
    <n v="2"/>
    <n v="17"/>
    <n v="170"/>
    <d v="2024-04-24T00:00:00"/>
    <n v="20.03"/>
    <n v="3405.1000000000004"/>
  </r>
  <r>
    <n v="2"/>
    <n v="1"/>
    <n v="77"/>
    <d v="2024-04-24T00:00:00"/>
    <n v="32.1"/>
    <n v="2471.7000000000003"/>
  </r>
  <r>
    <n v="2"/>
    <n v="2"/>
    <n v="187"/>
    <d v="2024-04-24T00:00:00"/>
    <n v="17.62"/>
    <n v="3294.94"/>
  </r>
  <r>
    <n v="2"/>
    <n v="10"/>
    <n v="25"/>
    <d v="2024-04-24T00:00:00"/>
    <n v="26.86"/>
    <n v="671.5"/>
  </r>
  <r>
    <n v="2"/>
    <n v="25"/>
    <n v="118"/>
    <d v="2024-04-24T00:00:00"/>
    <n v="23.31"/>
    <n v="2750.58"/>
  </r>
  <r>
    <n v="7"/>
    <n v="10"/>
    <n v="27"/>
    <d v="2024-03-08T00:00:00"/>
    <n v="26.07"/>
    <n v="703.89"/>
  </r>
  <r>
    <n v="7"/>
    <n v="6"/>
    <n v="66"/>
    <d v="2024-03-08T00:00:00"/>
    <n v="67.81"/>
    <n v="4475.46"/>
  </r>
  <r>
    <n v="7"/>
    <n v="16"/>
    <n v="73"/>
    <d v="2024-03-08T00:00:00"/>
    <n v="11.65"/>
    <n v="850.45"/>
  </r>
  <r>
    <n v="7"/>
    <n v="18"/>
    <n v="53"/>
    <d v="2024-03-08T00:00:00"/>
    <n v="31.95"/>
    <n v="1693.35"/>
  </r>
  <r>
    <n v="7"/>
    <n v="8"/>
    <n v="14"/>
    <d v="2024-03-08T00:00:00"/>
    <n v="12.02"/>
    <n v="168.28"/>
  </r>
  <r>
    <n v="7"/>
    <n v="24"/>
    <n v="98"/>
    <d v="2024-03-08T00:00:00"/>
    <n v="19.940000000000001"/>
    <n v="1954.1200000000001"/>
  </r>
  <r>
    <n v="7"/>
    <n v="25"/>
    <n v="100"/>
    <d v="2024-03-08T00:00:00"/>
    <n v="46.5"/>
    <n v="4650"/>
  </r>
  <r>
    <n v="7"/>
    <n v="5"/>
    <n v="48"/>
    <d v="2024-03-08T00:00:00"/>
    <n v="10.86"/>
    <n v="521.28"/>
  </r>
  <r>
    <n v="7"/>
    <n v="9"/>
    <n v="63"/>
    <d v="2024-03-08T00:00:00"/>
    <n v="38.450000000000003"/>
    <n v="2422.3500000000004"/>
  </r>
  <r>
    <n v="7"/>
    <n v="17"/>
    <n v="122"/>
    <d v="2024-03-08T00:00:00"/>
    <n v="41.27"/>
    <n v="5034.9400000000005"/>
  </r>
  <r>
    <n v="7"/>
    <n v="20"/>
    <n v="57"/>
    <d v="2024-03-08T00:00:00"/>
    <n v="46.76"/>
    <n v="2665.3199999999997"/>
  </r>
  <r>
    <n v="7"/>
    <n v="21"/>
    <n v="379"/>
    <d v="2024-03-08T00:00:00"/>
    <n v="23.83"/>
    <n v="9031.57"/>
  </r>
  <r>
    <n v="7"/>
    <n v="23"/>
    <n v="217"/>
    <d v="2024-03-08T00:00:00"/>
    <n v="20.63"/>
    <n v="4476.71"/>
  </r>
  <r>
    <n v="7"/>
    <n v="2"/>
    <n v="179"/>
    <d v="2024-03-08T00:00:00"/>
    <n v="29.58"/>
    <n v="5294.82"/>
  </r>
  <r>
    <n v="7"/>
    <n v="13"/>
    <n v="46"/>
    <d v="2024-03-08T00:00:00"/>
    <n v="23.13"/>
    <n v="1063.98"/>
  </r>
  <r>
    <n v="7"/>
    <n v="22"/>
    <n v="52"/>
    <d v="2024-03-08T00:00:00"/>
    <n v="42.73"/>
    <n v="2221.96"/>
  </r>
  <r>
    <n v="7"/>
    <n v="4"/>
    <n v="113"/>
    <d v="2024-03-08T00:00:00"/>
    <n v="44.54"/>
    <n v="5033.0199999999995"/>
  </r>
  <r>
    <n v="7"/>
    <n v="14"/>
    <n v="60"/>
    <d v="2024-03-08T00:00:00"/>
    <n v="32.08"/>
    <n v="1924.8"/>
  </r>
  <r>
    <n v="7"/>
    <n v="12"/>
    <n v="37"/>
    <d v="2024-03-08T00:00:00"/>
    <n v="51.91"/>
    <n v="1920.6699999999998"/>
  </r>
  <r>
    <n v="7"/>
    <n v="3"/>
    <n v="65"/>
    <d v="2024-03-08T00:00:00"/>
    <n v="30.45"/>
    <n v="1979.25"/>
  </r>
  <r>
    <n v="7"/>
    <n v="11"/>
    <n v="85"/>
    <d v="2024-03-08T00:00:00"/>
    <n v="33.58"/>
    <n v="2854.2999999999997"/>
  </r>
  <r>
    <n v="7"/>
    <n v="1"/>
    <n v="143"/>
    <d v="2024-03-08T00:00:00"/>
    <n v="40.06"/>
    <n v="5728.58"/>
  </r>
  <r>
    <n v="7"/>
    <n v="7"/>
    <n v="117"/>
    <d v="2024-03-08T00:00:00"/>
    <n v="25.52"/>
    <n v="2985.84"/>
  </r>
  <r>
    <n v="7"/>
    <n v="19"/>
    <n v="15"/>
    <d v="2024-03-08T00:00:00"/>
    <n v="33"/>
    <n v="495"/>
  </r>
  <r>
    <n v="7"/>
    <n v="15"/>
    <n v="39"/>
    <d v="2024-03-08T00:00:00"/>
    <n v="41.62"/>
    <n v="1623.1799999999998"/>
  </r>
  <r>
    <n v="3"/>
    <n v="12"/>
    <n v="25"/>
    <d v="2024-04-03T00:00:00"/>
    <n v="62.4"/>
    <n v="1560"/>
  </r>
  <r>
    <n v="3"/>
    <n v="13"/>
    <n v="70"/>
    <d v="2024-04-03T00:00:00"/>
    <n v="40.29"/>
    <n v="2820.2999999999997"/>
  </r>
  <r>
    <n v="3"/>
    <n v="5"/>
    <n v="37"/>
    <d v="2024-04-03T00:00:00"/>
    <n v="19.510000000000002"/>
    <n v="721.87"/>
  </r>
  <r>
    <n v="3"/>
    <n v="2"/>
    <n v="157"/>
    <d v="2024-04-03T00:00:00"/>
    <n v="17.62"/>
    <n v="2766.34"/>
  </r>
  <r>
    <n v="3"/>
    <n v="18"/>
    <n v="34"/>
    <d v="2024-04-03T00:00:00"/>
    <n v="18.43"/>
    <n v="626.62"/>
  </r>
  <r>
    <n v="3"/>
    <n v="25"/>
    <n v="56"/>
    <d v="2024-04-03T00:00:00"/>
    <n v="23.31"/>
    <n v="1305.3599999999999"/>
  </r>
  <r>
    <n v="3"/>
    <n v="22"/>
    <n v="71"/>
    <d v="2024-04-03T00:00:00"/>
    <n v="38.200000000000003"/>
    <n v="2712.2000000000003"/>
  </r>
  <r>
    <n v="3"/>
    <n v="23"/>
    <n v="206"/>
    <d v="2024-04-03T00:00:00"/>
    <n v="21.52"/>
    <n v="4433.12"/>
  </r>
  <r>
    <n v="3"/>
    <n v="3"/>
    <n v="78"/>
    <d v="2024-04-03T00:00:00"/>
    <n v="30.39"/>
    <n v="2370.42"/>
  </r>
  <r>
    <n v="3"/>
    <n v="19"/>
    <n v="6"/>
    <d v="2024-04-03T00:00:00"/>
    <n v="44.63"/>
    <n v="267.78000000000003"/>
  </r>
  <r>
    <n v="3"/>
    <n v="9"/>
    <n v="83"/>
    <d v="2024-04-03T00:00:00"/>
    <n v="34.43"/>
    <n v="2857.69"/>
  </r>
  <r>
    <n v="3"/>
    <n v="8"/>
    <n v="27"/>
    <d v="2024-04-03T00:00:00"/>
    <n v="13.84"/>
    <n v="373.68"/>
  </r>
  <r>
    <n v="3"/>
    <n v="15"/>
    <n v="45"/>
    <d v="2024-04-03T00:00:00"/>
    <n v="45.82"/>
    <n v="2061.9"/>
  </r>
  <r>
    <n v="3"/>
    <n v="4"/>
    <n v="96"/>
    <d v="2024-04-03T00:00:00"/>
    <n v="38.6"/>
    <n v="3705.6000000000004"/>
  </r>
  <r>
    <n v="3"/>
    <n v="11"/>
    <n v="134"/>
    <d v="2024-04-03T00:00:00"/>
    <n v="44.47"/>
    <n v="5958.98"/>
  </r>
  <r>
    <n v="3"/>
    <n v="7"/>
    <n v="80"/>
    <d v="2024-04-03T00:00:00"/>
    <n v="28.55"/>
    <n v="2284"/>
  </r>
  <r>
    <n v="3"/>
    <n v="21"/>
    <n v="178"/>
    <d v="2024-04-03T00:00:00"/>
    <n v="23.93"/>
    <n v="4259.54"/>
  </r>
  <r>
    <n v="3"/>
    <n v="20"/>
    <n v="72"/>
    <d v="2024-04-03T00:00:00"/>
    <n v="42.3"/>
    <n v="3045.6"/>
  </r>
  <r>
    <n v="3"/>
    <n v="10"/>
    <n v="31"/>
    <d v="2024-04-03T00:00:00"/>
    <n v="26.86"/>
    <n v="832.66"/>
  </r>
  <r>
    <n v="9"/>
    <n v="22"/>
    <n v="74"/>
    <d v="2024-01-25T00:00:00"/>
    <n v="23"/>
    <n v="1702"/>
  </r>
  <r>
    <n v="9"/>
    <n v="21"/>
    <n v="134"/>
    <d v="2024-01-25T00:00:00"/>
    <n v="38.18"/>
    <n v="5116.12"/>
  </r>
  <r>
    <n v="9"/>
    <n v="25"/>
    <n v="109"/>
    <d v="2024-01-25T00:00:00"/>
    <n v="25.96"/>
    <n v="2829.64"/>
  </r>
  <r>
    <n v="9"/>
    <n v="9"/>
    <n v="87"/>
    <d v="2024-01-25T00:00:00"/>
    <n v="30.65"/>
    <n v="2666.5499999999997"/>
  </r>
  <r>
    <n v="9"/>
    <n v="13"/>
    <n v="68"/>
    <d v="2024-01-25T00:00:00"/>
    <n v="40.9"/>
    <n v="2781.2"/>
  </r>
  <r>
    <n v="9"/>
    <n v="18"/>
    <n v="32"/>
    <d v="2024-01-25T00:00:00"/>
    <n v="34.799999999999997"/>
    <n v="1113.5999999999999"/>
  </r>
  <r>
    <n v="9"/>
    <n v="15"/>
    <n v="45"/>
    <d v="2024-01-25T00:00:00"/>
    <n v="42.48"/>
    <n v="1911.6"/>
  </r>
  <r>
    <n v="9"/>
    <n v="1"/>
    <n v="118"/>
    <d v="2024-01-25T00:00:00"/>
    <n v="25.35"/>
    <n v="2991.3"/>
  </r>
  <r>
    <n v="9"/>
    <n v="19"/>
    <n v="16"/>
    <d v="2024-01-25T00:00:00"/>
    <n v="53.41"/>
    <n v="854.56"/>
  </r>
  <r>
    <n v="9"/>
    <n v="11"/>
    <n v="83"/>
    <d v="2024-01-25T00:00:00"/>
    <n v="28.66"/>
    <n v="2378.7800000000002"/>
  </r>
  <r>
    <n v="9"/>
    <n v="20"/>
    <n v="42"/>
    <d v="2024-01-25T00:00:00"/>
    <n v="22.57"/>
    <n v="947.94"/>
  </r>
  <r>
    <n v="9"/>
    <n v="3"/>
    <n v="46"/>
    <d v="2024-01-25T00:00:00"/>
    <n v="36.46"/>
    <n v="1677.16"/>
  </r>
  <r>
    <n v="9"/>
    <n v="12"/>
    <n v="24"/>
    <d v="2024-01-25T00:00:00"/>
    <n v="35.4"/>
    <n v="849.59999999999991"/>
  </r>
  <r>
    <n v="9"/>
    <n v="23"/>
    <n v="179"/>
    <d v="2024-01-25T00:00:00"/>
    <n v="36.82"/>
    <n v="6590.78"/>
  </r>
  <r>
    <n v="9"/>
    <n v="6"/>
    <n v="56"/>
    <d v="2024-01-25T00:00:00"/>
    <n v="59.52"/>
    <n v="3333.1200000000003"/>
  </r>
  <r>
    <n v="9"/>
    <n v="2"/>
    <n v="182"/>
    <d v="2024-01-25T00:00:00"/>
    <n v="25.57"/>
    <n v="4653.74"/>
  </r>
  <r>
    <n v="9"/>
    <n v="7"/>
    <n v="88"/>
    <d v="2024-01-25T00:00:00"/>
    <n v="42.88"/>
    <n v="3773.44"/>
  </r>
  <r>
    <n v="9"/>
    <n v="16"/>
    <n v="32"/>
    <d v="2024-01-25T00:00:00"/>
    <n v="15.95"/>
    <n v="510.4"/>
  </r>
  <r>
    <n v="8"/>
    <n v="11"/>
    <n v="55"/>
    <d v="2024-04-27T00:00:00"/>
    <n v="44.47"/>
    <n v="2445.85"/>
  </r>
  <r>
    <n v="8"/>
    <n v="7"/>
    <n v="98"/>
    <d v="2024-04-27T00:00:00"/>
    <n v="28.55"/>
    <n v="2797.9"/>
  </r>
  <r>
    <n v="8"/>
    <n v="19"/>
    <n v="14"/>
    <d v="2024-04-27T00:00:00"/>
    <n v="44.63"/>
    <n v="624.82000000000005"/>
  </r>
  <r>
    <n v="8"/>
    <n v="3"/>
    <n v="31"/>
    <d v="2024-04-27T00:00:00"/>
    <n v="30.39"/>
    <n v="942.09"/>
  </r>
  <r>
    <n v="8"/>
    <n v="6"/>
    <n v="61"/>
    <d v="2024-04-27T00:00:00"/>
    <n v="36.28"/>
    <n v="2213.08"/>
  </r>
  <r>
    <n v="8"/>
    <n v="24"/>
    <n v="29"/>
    <d v="2024-04-27T00:00:00"/>
    <n v="39.58"/>
    <n v="1147.82"/>
  </r>
  <r>
    <n v="8"/>
    <n v="15"/>
    <n v="41"/>
    <d v="2024-04-27T00:00:00"/>
    <n v="45.82"/>
    <n v="1878.6200000000001"/>
  </r>
  <r>
    <n v="8"/>
    <n v="9"/>
    <n v="88"/>
    <d v="2024-04-27T00:00:00"/>
    <n v="34.43"/>
    <n v="3029.84"/>
  </r>
  <r>
    <n v="8"/>
    <n v="21"/>
    <n v="169"/>
    <d v="2024-04-27T00:00:00"/>
    <n v="23.93"/>
    <n v="4044.17"/>
  </r>
  <r>
    <n v="8"/>
    <n v="13"/>
    <n v="67"/>
    <d v="2024-04-27T00:00:00"/>
    <n v="40.29"/>
    <n v="2699.43"/>
  </r>
  <r>
    <n v="8"/>
    <n v="12"/>
    <n v="30"/>
    <d v="2024-04-27T00:00:00"/>
    <n v="62.4"/>
    <n v="1872"/>
  </r>
  <r>
    <n v="8"/>
    <n v="1"/>
    <n v="60"/>
    <d v="2024-04-27T00:00:00"/>
    <n v="32.1"/>
    <n v="1926"/>
  </r>
  <r>
    <n v="3"/>
    <n v="5"/>
    <n v="64"/>
    <d v="2024-02-09T00:00:00"/>
    <n v="30.21"/>
    <n v="1933.44"/>
  </r>
  <r>
    <n v="3"/>
    <n v="16"/>
    <n v="47"/>
    <d v="2024-02-09T00:00:00"/>
    <n v="35.31"/>
    <n v="1659.5700000000002"/>
  </r>
  <r>
    <n v="3"/>
    <n v="6"/>
    <n v="70"/>
    <d v="2024-02-09T00:00:00"/>
    <n v="46.98"/>
    <n v="3288.6"/>
  </r>
  <r>
    <n v="3"/>
    <n v="19"/>
    <n v="20"/>
    <d v="2024-02-09T00:00:00"/>
    <n v="49.48"/>
    <n v="989.59999999999991"/>
  </r>
  <r>
    <n v="3"/>
    <n v="23"/>
    <n v="138"/>
    <d v="2024-02-09T00:00:00"/>
    <n v="42.09"/>
    <n v="5808.42"/>
  </r>
  <r>
    <n v="3"/>
    <n v="10"/>
    <n v="50"/>
    <d v="2024-02-09T00:00:00"/>
    <n v="21.88"/>
    <n v="1094"/>
  </r>
  <r>
    <n v="3"/>
    <n v="14"/>
    <n v="102"/>
    <d v="2024-02-09T00:00:00"/>
    <n v="39.29"/>
    <n v="4007.58"/>
  </r>
  <r>
    <n v="3"/>
    <n v="13"/>
    <n v="58"/>
    <d v="2024-02-09T00:00:00"/>
    <n v="41.22"/>
    <n v="2390.7599999999998"/>
  </r>
  <r>
    <n v="3"/>
    <n v="7"/>
    <n v="148"/>
    <d v="2024-02-09T00:00:00"/>
    <n v="41.17"/>
    <n v="6093.16"/>
  </r>
  <r>
    <n v="3"/>
    <n v="6"/>
    <n v="24"/>
    <d v="2024-02-01T00:00:00"/>
    <n v="46.98"/>
    <n v="1127.52"/>
  </r>
  <r>
    <n v="3"/>
    <n v="1"/>
    <n v="97"/>
    <d v="2024-02-01T00:00:00"/>
    <n v="30.79"/>
    <n v="2986.63"/>
  </r>
  <r>
    <n v="3"/>
    <n v="2"/>
    <n v="102"/>
    <d v="2024-02-01T00:00:00"/>
    <n v="10.46"/>
    <n v="1066.92"/>
  </r>
  <r>
    <n v="3"/>
    <n v="17"/>
    <n v="168"/>
    <d v="2024-02-01T00:00:00"/>
    <n v="34.380000000000003"/>
    <n v="5775.84"/>
  </r>
  <r>
    <n v="3"/>
    <n v="7"/>
    <n v="107"/>
    <d v="2024-02-01T00:00:00"/>
    <n v="41.17"/>
    <n v="4405.1900000000005"/>
  </r>
  <r>
    <n v="3"/>
    <n v="4"/>
    <n v="93"/>
    <d v="2024-02-01T00:00:00"/>
    <n v="23.72"/>
    <n v="2205.96"/>
  </r>
  <r>
    <n v="3"/>
    <n v="19"/>
    <n v="18"/>
    <d v="2024-02-01T00:00:00"/>
    <n v="49.48"/>
    <n v="890.64"/>
  </r>
  <r>
    <n v="3"/>
    <n v="25"/>
    <n v="117"/>
    <d v="2024-02-01T00:00:00"/>
    <n v="42.36"/>
    <n v="4956.12"/>
  </r>
  <r>
    <n v="3"/>
    <n v="10"/>
    <n v="45"/>
    <d v="2024-02-01T00:00:00"/>
    <n v="21.88"/>
    <n v="984.59999999999991"/>
  </r>
  <r>
    <n v="3"/>
    <n v="13"/>
    <n v="70"/>
    <d v="2024-02-01T00:00:00"/>
    <n v="41.22"/>
    <n v="2885.4"/>
  </r>
  <r>
    <n v="3"/>
    <n v="9"/>
    <n v="35"/>
    <d v="2024-02-01T00:00:00"/>
    <n v="24.79"/>
    <n v="867.65"/>
  </r>
  <r>
    <n v="3"/>
    <n v="23"/>
    <n v="128"/>
    <d v="2024-02-01T00:00:00"/>
    <n v="42.09"/>
    <n v="5387.52"/>
  </r>
  <r>
    <n v="3"/>
    <n v="8"/>
    <n v="12"/>
    <d v="2024-02-01T00:00:00"/>
    <n v="11.66"/>
    <n v="139.92000000000002"/>
  </r>
  <r>
    <n v="3"/>
    <n v="14"/>
    <n v="126"/>
    <d v="2024-02-01T00:00:00"/>
    <n v="39.29"/>
    <n v="4950.54"/>
  </r>
  <r>
    <n v="3"/>
    <n v="21"/>
    <n v="398"/>
    <d v="2024-02-01T00:00:00"/>
    <n v="13.64"/>
    <n v="5428.72"/>
  </r>
  <r>
    <n v="3"/>
    <n v="24"/>
    <n v="150"/>
    <d v="2024-02-01T00:00:00"/>
    <n v="23.14"/>
    <n v="3471"/>
  </r>
  <r>
    <n v="3"/>
    <n v="3"/>
    <n v="46"/>
    <d v="2024-02-01T00:00:00"/>
    <n v="53.09"/>
    <n v="2442.1400000000003"/>
  </r>
  <r>
    <n v="3"/>
    <n v="5"/>
    <n v="44"/>
    <d v="2024-02-01T00:00:00"/>
    <n v="30.21"/>
    <n v="1329.24"/>
  </r>
  <r>
    <n v="1"/>
    <n v="6"/>
    <n v="48"/>
    <d v="2024-03-27T00:00:00"/>
    <n v="67.81"/>
    <n v="3254.88"/>
  </r>
  <r>
    <n v="1"/>
    <n v="20"/>
    <n v="55"/>
    <d v="2024-03-27T00:00:00"/>
    <n v="46.76"/>
    <n v="2571.7999999999997"/>
  </r>
  <r>
    <n v="1"/>
    <n v="4"/>
    <n v="59"/>
    <d v="2024-03-27T00:00:00"/>
    <n v="44.54"/>
    <n v="2627.86"/>
  </r>
  <r>
    <n v="1"/>
    <n v="21"/>
    <n v="134"/>
    <d v="2024-03-27T00:00:00"/>
    <n v="23.83"/>
    <n v="3193.22"/>
  </r>
  <r>
    <n v="1"/>
    <n v="5"/>
    <n v="66"/>
    <d v="2024-03-27T00:00:00"/>
    <n v="10.86"/>
    <n v="716.76"/>
  </r>
  <r>
    <n v="1"/>
    <n v="14"/>
    <n v="166"/>
    <d v="2024-03-27T00:00:00"/>
    <n v="32.08"/>
    <n v="5325.28"/>
  </r>
  <r>
    <n v="1"/>
    <n v="19"/>
    <n v="22"/>
    <d v="2024-03-27T00:00:00"/>
    <n v="33"/>
    <n v="726"/>
  </r>
  <r>
    <n v="1"/>
    <n v="24"/>
    <n v="103"/>
    <d v="2024-03-27T00:00:00"/>
    <n v="19.940000000000001"/>
    <n v="2053.8200000000002"/>
  </r>
  <r>
    <n v="1"/>
    <n v="13"/>
    <n v="55"/>
    <d v="2024-03-27T00:00:00"/>
    <n v="23.13"/>
    <n v="1272.1499999999999"/>
  </r>
  <r>
    <n v="1"/>
    <n v="11"/>
    <n v="147"/>
    <d v="2024-03-27T00:00:00"/>
    <n v="33.58"/>
    <n v="4936.2599999999993"/>
  </r>
  <r>
    <n v="1"/>
    <n v="18"/>
    <n v="27"/>
    <d v="2024-03-27T00:00:00"/>
    <n v="31.95"/>
    <n v="862.65"/>
  </r>
  <r>
    <n v="1"/>
    <n v="1"/>
    <n v="55"/>
    <d v="2024-03-27T00:00:00"/>
    <n v="40.06"/>
    <n v="2203.3000000000002"/>
  </r>
  <r>
    <n v="1"/>
    <n v="10"/>
    <n v="44"/>
    <d v="2024-03-27T00:00:00"/>
    <n v="26.07"/>
    <n v="1147.08"/>
  </r>
  <r>
    <n v="1"/>
    <n v="6"/>
    <n v="71"/>
    <d v="2024-01-08T00:00:00"/>
    <n v="59.52"/>
    <n v="4225.92"/>
  </r>
  <r>
    <n v="1"/>
    <n v="18"/>
    <n v="60"/>
    <d v="2024-01-08T00:00:00"/>
    <n v="34.799999999999997"/>
    <n v="2088"/>
  </r>
  <r>
    <n v="1"/>
    <n v="12"/>
    <n v="33"/>
    <d v="2024-01-08T00:00:00"/>
    <n v="35.4"/>
    <n v="1168.2"/>
  </r>
  <r>
    <n v="1"/>
    <n v="17"/>
    <n v="143"/>
    <d v="2024-01-08T00:00:00"/>
    <n v="49.05"/>
    <n v="7014.15"/>
  </r>
  <r>
    <n v="1"/>
    <n v="5"/>
    <n v="64"/>
    <d v="2024-01-08T00:00:00"/>
    <n v="18.91"/>
    <n v="1210.24"/>
  </r>
  <r>
    <n v="1"/>
    <n v="1"/>
    <n v="150"/>
    <d v="2024-01-08T00:00:00"/>
    <n v="25.35"/>
    <n v="3802.5"/>
  </r>
  <r>
    <n v="1"/>
    <n v="13"/>
    <n v="65"/>
    <d v="2024-01-08T00:00:00"/>
    <n v="40.9"/>
    <n v="2658.5"/>
  </r>
  <r>
    <n v="1"/>
    <n v="24"/>
    <n v="24"/>
    <d v="2024-01-08T00:00:00"/>
    <n v="33.479999999999997"/>
    <n v="803.52"/>
  </r>
  <r>
    <n v="1"/>
    <n v="3"/>
    <n v="39"/>
    <d v="2024-01-08T00:00:00"/>
    <n v="36.46"/>
    <n v="1421.94"/>
  </r>
  <r>
    <n v="1"/>
    <n v="16"/>
    <n v="44"/>
    <d v="2024-01-08T00:00:00"/>
    <n v="15.95"/>
    <n v="701.8"/>
  </r>
  <r>
    <n v="1"/>
    <n v="11"/>
    <n v="46"/>
    <d v="2024-01-08T00:00:00"/>
    <n v="28.66"/>
    <n v="1318.36"/>
  </r>
  <r>
    <n v="1"/>
    <n v="21"/>
    <n v="287"/>
    <d v="2024-01-08T00:00:00"/>
    <n v="38.18"/>
    <n v="10957.66"/>
  </r>
  <r>
    <n v="1"/>
    <n v="22"/>
    <n v="33"/>
    <d v="2024-01-08T00:00:00"/>
    <n v="23"/>
    <n v="759"/>
  </r>
  <r>
    <n v="1"/>
    <n v="10"/>
    <n v="28"/>
    <d v="2024-01-08T00:00:00"/>
    <n v="22.57"/>
    <n v="631.96"/>
  </r>
  <r>
    <n v="1"/>
    <n v="2"/>
    <n v="197"/>
    <d v="2024-01-08T00:00:00"/>
    <n v="25.57"/>
    <n v="5037.29"/>
  </r>
  <r>
    <n v="1"/>
    <n v="15"/>
    <n v="39"/>
    <d v="2024-01-08T00:00:00"/>
    <n v="42.48"/>
    <n v="1656.7199999999998"/>
  </r>
  <r>
    <n v="1"/>
    <n v="9"/>
    <n v="35"/>
    <d v="2024-01-08T00:00:00"/>
    <n v="30.65"/>
    <n v="1072.75"/>
  </r>
  <r>
    <n v="1"/>
    <n v="19"/>
    <n v="10"/>
    <d v="2024-01-08T00:00:00"/>
    <n v="53.41"/>
    <n v="534.09999999999991"/>
  </r>
  <r>
    <n v="1"/>
    <n v="14"/>
    <n v="100"/>
    <d v="2024-01-08T00:00:00"/>
    <n v="38.47"/>
    <n v="3847"/>
  </r>
  <r>
    <n v="1"/>
    <n v="8"/>
    <n v="30"/>
    <d v="2024-01-08T00:00:00"/>
    <n v="39.64"/>
    <n v="1189.2"/>
  </r>
  <r>
    <n v="2"/>
    <n v="18"/>
    <n v="25"/>
    <d v="2024-04-29T00:00:00"/>
    <n v="18.43"/>
    <n v="460.75"/>
  </r>
  <r>
    <n v="2"/>
    <n v="11"/>
    <n v="107"/>
    <d v="2024-04-29T00:00:00"/>
    <n v="44.47"/>
    <n v="4758.29"/>
  </r>
  <r>
    <n v="2"/>
    <n v="7"/>
    <n v="86"/>
    <d v="2024-04-29T00:00:00"/>
    <n v="28.55"/>
    <n v="2455.3000000000002"/>
  </r>
  <r>
    <n v="2"/>
    <n v="4"/>
    <n v="71"/>
    <d v="2024-04-29T00:00:00"/>
    <n v="38.6"/>
    <n v="2740.6"/>
  </r>
  <r>
    <n v="2"/>
    <n v="20"/>
    <n v="71"/>
    <d v="2024-04-29T00:00:00"/>
    <n v="42.3"/>
    <n v="3003.2999999999997"/>
  </r>
  <r>
    <n v="2"/>
    <n v="15"/>
    <n v="12"/>
    <d v="2024-04-29T00:00:00"/>
    <n v="45.82"/>
    <n v="549.84"/>
  </r>
  <r>
    <n v="2"/>
    <n v="5"/>
    <n v="62"/>
    <d v="2024-04-29T00:00:00"/>
    <n v="19.510000000000002"/>
    <n v="1209.6200000000001"/>
  </r>
  <r>
    <n v="2"/>
    <n v="16"/>
    <n v="67"/>
    <d v="2024-04-29T00:00:00"/>
    <n v="27.35"/>
    <n v="1832.45"/>
  </r>
  <r>
    <n v="2"/>
    <n v="21"/>
    <n v="280"/>
    <d v="2024-04-29T00:00:00"/>
    <n v="23.93"/>
    <n v="6700.4"/>
  </r>
  <r>
    <n v="2"/>
    <n v="22"/>
    <n v="42"/>
    <d v="2024-04-29T00:00:00"/>
    <n v="38.200000000000003"/>
    <n v="1604.4"/>
  </r>
  <r>
    <n v="2"/>
    <n v="10"/>
    <n v="36"/>
    <d v="2024-04-29T00:00:00"/>
    <n v="26.86"/>
    <n v="966.96"/>
  </r>
  <r>
    <n v="2"/>
    <n v="9"/>
    <n v="54"/>
    <d v="2024-04-29T00:00:00"/>
    <n v="34.43"/>
    <n v="1859.22"/>
  </r>
  <r>
    <n v="2"/>
    <n v="13"/>
    <n v="35"/>
    <d v="2024-04-29T00:00:00"/>
    <n v="40.29"/>
    <n v="1410.1499999999999"/>
  </r>
  <r>
    <n v="2"/>
    <n v="19"/>
    <n v="15"/>
    <d v="2024-04-29T00:00:00"/>
    <n v="44.63"/>
    <n v="669.45"/>
  </r>
  <r>
    <n v="2"/>
    <n v="12"/>
    <n v="36"/>
    <d v="2024-04-29T00:00:00"/>
    <n v="62.4"/>
    <n v="2246.4"/>
  </r>
  <r>
    <n v="2"/>
    <n v="25"/>
    <n v="77"/>
    <d v="2024-04-29T00:00:00"/>
    <n v="23.31"/>
    <n v="1794.87"/>
  </r>
  <r>
    <n v="9"/>
    <n v="6"/>
    <n v="22"/>
    <d v="2024-02-29T00:00:00"/>
    <n v="46.98"/>
    <n v="1033.56"/>
  </r>
  <r>
    <n v="9"/>
    <n v="8"/>
    <n v="29"/>
    <d v="2024-02-29T00:00:00"/>
    <n v="11.66"/>
    <n v="338.14"/>
  </r>
  <r>
    <n v="9"/>
    <n v="25"/>
    <n v="117"/>
    <d v="2024-02-29T00:00:00"/>
    <n v="42.36"/>
    <n v="4956.12"/>
  </r>
  <r>
    <n v="9"/>
    <n v="4"/>
    <n v="57"/>
    <d v="2024-02-29T00:00:00"/>
    <n v="23.72"/>
    <n v="1352.04"/>
  </r>
  <r>
    <n v="9"/>
    <n v="10"/>
    <n v="50"/>
    <d v="2024-02-29T00:00:00"/>
    <n v="21.88"/>
    <n v="1094"/>
  </r>
  <r>
    <n v="9"/>
    <n v="22"/>
    <n v="73"/>
    <d v="2024-02-29T00:00:00"/>
    <n v="22.56"/>
    <n v="1646.8799999999999"/>
  </r>
  <r>
    <n v="9"/>
    <n v="14"/>
    <n v="89"/>
    <d v="2024-02-29T00:00:00"/>
    <n v="39.29"/>
    <n v="3496.81"/>
  </r>
  <r>
    <n v="9"/>
    <n v="12"/>
    <n v="20"/>
    <d v="2024-02-29T00:00:00"/>
    <n v="33.89"/>
    <n v="677.8"/>
  </r>
  <r>
    <n v="9"/>
    <n v="1"/>
    <n v="93"/>
    <d v="2024-02-29T00:00:00"/>
    <n v="30.79"/>
    <n v="2863.47"/>
  </r>
  <r>
    <n v="9"/>
    <n v="13"/>
    <n v="79"/>
    <d v="2024-02-29T00:00:00"/>
    <n v="41.22"/>
    <n v="3256.38"/>
  </r>
  <r>
    <n v="9"/>
    <n v="16"/>
    <n v="54"/>
    <d v="2024-02-29T00:00:00"/>
    <n v="35.31"/>
    <n v="1906.7400000000002"/>
  </r>
  <r>
    <n v="9"/>
    <n v="18"/>
    <n v="24"/>
    <d v="2024-02-29T00:00:00"/>
    <n v="33.590000000000003"/>
    <n v="806.16000000000008"/>
  </r>
  <r>
    <n v="9"/>
    <n v="20"/>
    <n v="45"/>
    <d v="2024-02-29T00:00:00"/>
    <n v="31.44"/>
    <n v="1414.8"/>
  </r>
  <r>
    <n v="9"/>
    <n v="21"/>
    <n v="160"/>
    <d v="2024-02-29T00:00:00"/>
    <n v="13.64"/>
    <n v="2182.4"/>
  </r>
  <r>
    <n v="9"/>
    <n v="23"/>
    <n v="184"/>
    <d v="2024-02-29T00:00:00"/>
    <n v="42.09"/>
    <n v="7744.56"/>
  </r>
  <r>
    <n v="9"/>
    <n v="17"/>
    <n v="109"/>
    <d v="2024-02-29T00:00:00"/>
    <n v="34.380000000000003"/>
    <n v="3747.42"/>
  </r>
  <r>
    <n v="9"/>
    <n v="3"/>
    <n v="34"/>
    <d v="2024-02-29T00:00:00"/>
    <n v="53.09"/>
    <n v="1805.0600000000002"/>
  </r>
  <r>
    <n v="9"/>
    <n v="11"/>
    <n v="112"/>
    <d v="2024-02-29T00:00:00"/>
    <n v="49.08"/>
    <n v="5496.96"/>
  </r>
  <r>
    <n v="9"/>
    <n v="24"/>
    <n v="27"/>
    <d v="2024-02-29T00:00:00"/>
    <n v="23.14"/>
    <n v="624.78"/>
  </r>
  <r>
    <n v="9"/>
    <n v="5"/>
    <n v="32"/>
    <d v="2024-02-29T00:00:00"/>
    <n v="30.21"/>
    <n v="966.72"/>
  </r>
  <r>
    <n v="9"/>
    <n v="19"/>
    <n v="20"/>
    <d v="2024-02-29T00:00:00"/>
    <n v="49.48"/>
    <n v="989.59999999999991"/>
  </r>
  <r>
    <n v="9"/>
    <n v="15"/>
    <n v="11"/>
    <d v="2024-02-29T00:00:00"/>
    <n v="48.28"/>
    <n v="531.08000000000004"/>
  </r>
  <r>
    <n v="9"/>
    <n v="2"/>
    <n v="172"/>
    <d v="2024-02-29T00:00:00"/>
    <n v="10.46"/>
    <n v="1799.1200000000001"/>
  </r>
  <r>
    <n v="9"/>
    <n v="9"/>
    <n v="44"/>
    <d v="2024-02-29T00:00:00"/>
    <n v="24.79"/>
    <n v="1090.76"/>
  </r>
  <r>
    <n v="1"/>
    <n v="1"/>
    <n v="107"/>
    <d v="2024-04-23T00:00:00"/>
    <n v="32.1"/>
    <n v="3434.7000000000003"/>
  </r>
  <r>
    <n v="1"/>
    <n v="9"/>
    <n v="76"/>
    <d v="2024-04-23T00:00:00"/>
    <n v="34.43"/>
    <n v="2616.6799999999998"/>
  </r>
  <r>
    <n v="1"/>
    <n v="18"/>
    <n v="44"/>
    <d v="2024-04-23T00:00:00"/>
    <n v="18.43"/>
    <n v="810.92"/>
  </r>
  <r>
    <n v="1"/>
    <n v="21"/>
    <n v="272"/>
    <d v="2024-04-23T00:00:00"/>
    <n v="23.93"/>
    <n v="6508.96"/>
  </r>
  <r>
    <n v="1"/>
    <n v="10"/>
    <n v="44"/>
    <d v="2024-04-23T00:00:00"/>
    <n v="26.86"/>
    <n v="1181.8399999999999"/>
  </r>
  <r>
    <n v="1"/>
    <n v="19"/>
    <n v="24"/>
    <d v="2024-04-23T00:00:00"/>
    <n v="44.63"/>
    <n v="1071.1200000000001"/>
  </r>
  <r>
    <n v="1"/>
    <n v="16"/>
    <n v="77"/>
    <d v="2024-04-23T00:00:00"/>
    <n v="27.35"/>
    <n v="2105.9500000000003"/>
  </r>
  <r>
    <n v="1"/>
    <n v="12"/>
    <n v="37"/>
    <d v="2024-04-23T00:00:00"/>
    <n v="62.4"/>
    <n v="2308.7999999999997"/>
  </r>
  <r>
    <n v="1"/>
    <n v="17"/>
    <n v="167"/>
    <d v="2024-04-23T00:00:00"/>
    <n v="20.03"/>
    <n v="3345.01"/>
  </r>
  <r>
    <n v="1"/>
    <n v="13"/>
    <n v="46"/>
    <d v="2024-04-23T00:00:00"/>
    <n v="40.29"/>
    <n v="1853.34"/>
  </r>
  <r>
    <n v="7"/>
    <n v="12"/>
    <n v="38"/>
    <d v="2024-02-15T00:00:00"/>
    <n v="33.89"/>
    <n v="1287.82"/>
  </r>
  <r>
    <n v="7"/>
    <n v="7"/>
    <n v="94"/>
    <d v="2024-02-15T00:00:00"/>
    <n v="41.17"/>
    <n v="3869.98"/>
  </r>
  <r>
    <n v="7"/>
    <n v="4"/>
    <n v="118"/>
    <d v="2024-02-15T00:00:00"/>
    <n v="23.72"/>
    <n v="2798.96"/>
  </r>
  <r>
    <n v="7"/>
    <n v="25"/>
    <n v="74"/>
    <d v="2024-02-15T00:00:00"/>
    <n v="42.36"/>
    <n v="3134.64"/>
  </r>
  <r>
    <n v="7"/>
    <n v="11"/>
    <n v="57"/>
    <d v="2024-02-15T00:00:00"/>
    <n v="49.08"/>
    <n v="2797.56"/>
  </r>
  <r>
    <n v="7"/>
    <n v="13"/>
    <n v="50"/>
    <d v="2024-02-15T00:00:00"/>
    <n v="41.22"/>
    <n v="2061"/>
  </r>
  <r>
    <n v="7"/>
    <n v="10"/>
    <n v="38"/>
    <d v="2024-02-15T00:00:00"/>
    <n v="21.88"/>
    <n v="831.43999999999994"/>
  </r>
  <r>
    <n v="7"/>
    <n v="8"/>
    <n v="16"/>
    <d v="2024-02-15T00:00:00"/>
    <n v="11.66"/>
    <n v="186.56"/>
  </r>
  <r>
    <n v="7"/>
    <n v="2"/>
    <n v="200"/>
    <d v="2024-02-15T00:00:00"/>
    <n v="10.46"/>
    <n v="2092"/>
  </r>
  <r>
    <n v="7"/>
    <n v="14"/>
    <n v="120"/>
    <d v="2024-02-15T00:00:00"/>
    <n v="39.29"/>
    <n v="4714.8"/>
  </r>
  <r>
    <n v="7"/>
    <n v="22"/>
    <n v="72"/>
    <d v="2024-02-15T00:00:00"/>
    <n v="22.56"/>
    <n v="1624.32"/>
  </r>
  <r>
    <n v="7"/>
    <n v="15"/>
    <n v="19"/>
    <d v="2024-02-15T00:00:00"/>
    <n v="48.28"/>
    <n v="917.32"/>
  </r>
  <r>
    <n v="7"/>
    <n v="21"/>
    <n v="103"/>
    <d v="2024-02-15T00:00:00"/>
    <n v="13.64"/>
    <n v="1404.92"/>
  </r>
  <r>
    <n v="7"/>
    <n v="18"/>
    <n v="39"/>
    <d v="2024-02-15T00:00:00"/>
    <n v="33.590000000000003"/>
    <n v="1310.0100000000002"/>
  </r>
  <r>
    <n v="7"/>
    <n v="6"/>
    <n v="26"/>
    <d v="2024-02-15T00:00:00"/>
    <n v="46.98"/>
    <n v="1221.48"/>
  </r>
  <r>
    <n v="7"/>
    <n v="17"/>
    <n v="189"/>
    <d v="2024-02-15T00:00:00"/>
    <n v="34.380000000000003"/>
    <n v="6497.8200000000006"/>
  </r>
  <r>
    <n v="7"/>
    <n v="20"/>
    <n v="39"/>
    <d v="2024-02-15T00:00:00"/>
    <n v="31.44"/>
    <n v="1226.1600000000001"/>
  </r>
  <r>
    <n v="7"/>
    <n v="24"/>
    <n v="61"/>
    <d v="2024-02-15T00:00:00"/>
    <n v="23.14"/>
    <n v="1411.54"/>
  </r>
  <r>
    <n v="7"/>
    <n v="1"/>
    <n v="52"/>
    <d v="2024-02-15T00:00:00"/>
    <n v="30.79"/>
    <n v="1601.08"/>
  </r>
  <r>
    <n v="9"/>
    <n v="19"/>
    <n v="17"/>
    <d v="2024-03-08T00:00:00"/>
    <n v="33"/>
    <n v="561"/>
  </r>
  <r>
    <n v="9"/>
    <n v="8"/>
    <n v="48"/>
    <d v="2024-03-08T00:00:00"/>
    <n v="12.02"/>
    <n v="576.96"/>
  </r>
  <r>
    <n v="9"/>
    <n v="21"/>
    <n v="375"/>
    <d v="2024-03-08T00:00:00"/>
    <n v="23.83"/>
    <n v="8936.25"/>
  </r>
  <r>
    <n v="9"/>
    <n v="23"/>
    <n v="126"/>
    <d v="2024-03-08T00:00:00"/>
    <n v="20.63"/>
    <n v="2599.3799999999997"/>
  </r>
  <r>
    <n v="9"/>
    <n v="10"/>
    <n v="53"/>
    <d v="2024-03-08T00:00:00"/>
    <n v="26.07"/>
    <n v="1381.71"/>
  </r>
  <r>
    <n v="9"/>
    <n v="11"/>
    <n v="75"/>
    <d v="2024-03-08T00:00:00"/>
    <n v="33.58"/>
    <n v="2518.5"/>
  </r>
  <r>
    <n v="9"/>
    <n v="15"/>
    <n v="32"/>
    <d v="2024-03-08T00:00:00"/>
    <n v="41.62"/>
    <n v="1331.84"/>
  </r>
  <r>
    <n v="9"/>
    <n v="3"/>
    <n v="76"/>
    <d v="2024-03-08T00:00:00"/>
    <n v="30.45"/>
    <n v="2314.1999999999998"/>
  </r>
  <r>
    <n v="9"/>
    <n v="20"/>
    <n v="57"/>
    <d v="2024-03-08T00:00:00"/>
    <n v="46.76"/>
    <n v="2665.3199999999997"/>
  </r>
  <r>
    <n v="9"/>
    <n v="9"/>
    <n v="54"/>
    <d v="2024-03-08T00:00:00"/>
    <n v="38.450000000000003"/>
    <n v="2076.3000000000002"/>
  </r>
  <r>
    <n v="9"/>
    <n v="17"/>
    <n v="106"/>
    <d v="2024-03-08T00:00:00"/>
    <n v="41.27"/>
    <n v="4374.62"/>
  </r>
  <r>
    <n v="9"/>
    <n v="2"/>
    <n v="112"/>
    <d v="2024-03-08T00:00:00"/>
    <n v="29.58"/>
    <n v="3312.96"/>
  </r>
  <r>
    <n v="9"/>
    <n v="24"/>
    <n v="66"/>
    <d v="2024-03-08T00:00:00"/>
    <n v="19.940000000000001"/>
    <n v="1316.0400000000002"/>
  </r>
  <r>
    <n v="9"/>
    <n v="12"/>
    <n v="26"/>
    <d v="2024-03-08T00:00:00"/>
    <n v="51.91"/>
    <n v="1349.6599999999999"/>
  </r>
  <r>
    <n v="3"/>
    <n v="20"/>
    <n v="77"/>
    <d v="2024-01-02T00:00:00"/>
    <n v="22.57"/>
    <n v="1737.89"/>
  </r>
  <r>
    <n v="3"/>
    <n v="16"/>
    <n v="88"/>
    <d v="2024-01-02T00:00:00"/>
    <n v="15.95"/>
    <n v="1403.6"/>
  </r>
  <r>
    <n v="3"/>
    <n v="18"/>
    <n v="39"/>
    <d v="2024-01-02T00:00:00"/>
    <n v="34.799999999999997"/>
    <n v="1357.1999999999998"/>
  </r>
  <r>
    <n v="3"/>
    <n v="1"/>
    <n v="117"/>
    <d v="2024-01-02T00:00:00"/>
    <n v="25.35"/>
    <n v="2965.9500000000003"/>
  </r>
  <r>
    <n v="3"/>
    <n v="4"/>
    <n v="48"/>
    <d v="2024-01-02T00:00:00"/>
    <n v="31.09"/>
    <n v="1492.32"/>
  </r>
  <r>
    <n v="3"/>
    <n v="10"/>
    <n v="37"/>
    <d v="2024-01-02T00:00:00"/>
    <n v="22.57"/>
    <n v="835.09"/>
  </r>
  <r>
    <n v="3"/>
    <n v="15"/>
    <n v="20"/>
    <d v="2024-01-02T00:00:00"/>
    <n v="42.48"/>
    <n v="849.59999999999991"/>
  </r>
  <r>
    <n v="3"/>
    <n v="19"/>
    <n v="13"/>
    <d v="2024-01-02T00:00:00"/>
    <n v="53.41"/>
    <n v="694.32999999999993"/>
  </r>
  <r>
    <n v="3"/>
    <n v="2"/>
    <n v="125"/>
    <d v="2024-01-02T00:00:00"/>
    <n v="25.57"/>
    <n v="3196.25"/>
  </r>
  <r>
    <n v="3"/>
    <n v="6"/>
    <n v="45"/>
    <d v="2024-01-02T00:00:00"/>
    <n v="59.52"/>
    <n v="2678.4"/>
  </r>
  <r>
    <n v="3"/>
    <n v="21"/>
    <n v="233"/>
    <d v="2024-01-02T00:00:00"/>
    <n v="38.18"/>
    <n v="8895.94"/>
  </r>
  <r>
    <n v="3"/>
    <n v="13"/>
    <n v="77"/>
    <d v="2024-01-02T00:00:00"/>
    <n v="40.9"/>
    <n v="3149.2999999999997"/>
  </r>
  <r>
    <n v="5"/>
    <n v="12"/>
    <n v="22"/>
    <d v="2024-04-25T00:00:00"/>
    <n v="62.4"/>
    <n v="1372.8"/>
  </r>
  <r>
    <n v="5"/>
    <n v="11"/>
    <n v="144"/>
    <d v="2024-04-25T00:00:00"/>
    <n v="44.47"/>
    <n v="6403.68"/>
  </r>
  <r>
    <n v="5"/>
    <n v="9"/>
    <n v="68"/>
    <d v="2024-04-25T00:00:00"/>
    <n v="34.43"/>
    <n v="2341.2399999999998"/>
  </r>
  <r>
    <n v="5"/>
    <n v="5"/>
    <n v="78"/>
    <d v="2024-04-25T00:00:00"/>
    <n v="19.510000000000002"/>
    <n v="1521.7800000000002"/>
  </r>
  <r>
    <n v="3"/>
    <n v="23"/>
    <n v="161"/>
    <d v="2024-04-18T00:00:00"/>
    <n v="21.52"/>
    <n v="3464.72"/>
  </r>
  <r>
    <n v="2"/>
    <n v="8"/>
    <n v="16"/>
    <d v="2024-03-15T00:00:00"/>
    <n v="12.02"/>
    <n v="192.32"/>
  </r>
  <r>
    <n v="7"/>
    <n v="19"/>
    <n v="15"/>
    <d v="2024-02-15T00:00:00"/>
    <n v="49.48"/>
    <n v="742.19999999999993"/>
  </r>
  <r>
    <n v="7"/>
    <n v="15"/>
    <n v="46"/>
    <d v="2024-02-15T00:00:00"/>
    <n v="48.28"/>
    <n v="2220.88"/>
  </r>
  <r>
    <n v="7"/>
    <n v="17"/>
    <n v="198"/>
    <d v="2024-02-15T00:00:00"/>
    <n v="34.380000000000003"/>
    <n v="6807.2400000000007"/>
  </r>
  <r>
    <n v="7"/>
    <n v="11"/>
    <n v="92"/>
    <d v="2024-02-15T00:00:00"/>
    <n v="49.08"/>
    <n v="4515.3599999999997"/>
  </r>
  <r>
    <n v="7"/>
    <n v="22"/>
    <n v="39"/>
    <d v="2024-02-15T00:00:00"/>
    <n v="22.56"/>
    <n v="879.83999999999992"/>
  </r>
  <r>
    <n v="7"/>
    <n v="18"/>
    <n v="51"/>
    <d v="2024-02-15T00:00:00"/>
    <n v="33.590000000000003"/>
    <n v="1713.0900000000001"/>
  </r>
  <r>
    <n v="7"/>
    <n v="7"/>
    <n v="109"/>
    <d v="2024-02-15T00:00:00"/>
    <n v="41.17"/>
    <n v="4487.53"/>
  </r>
  <r>
    <n v="7"/>
    <n v="5"/>
    <n v="30"/>
    <d v="2024-02-15T00:00:00"/>
    <n v="30.21"/>
    <n v="906.30000000000007"/>
  </r>
  <r>
    <n v="7"/>
    <n v="14"/>
    <n v="129"/>
    <d v="2024-02-15T00:00:00"/>
    <n v="39.29"/>
    <n v="5068.41"/>
  </r>
  <r>
    <n v="5"/>
    <n v="25"/>
    <n v="112"/>
    <d v="2024-02-03T00:00:00"/>
    <n v="42.36"/>
    <n v="4744.32"/>
  </r>
  <r>
    <n v="5"/>
    <n v="16"/>
    <n v="81"/>
    <d v="2024-02-03T00:00:00"/>
    <n v="35.31"/>
    <n v="2860.11"/>
  </r>
  <r>
    <n v="5"/>
    <n v="1"/>
    <n v="115"/>
    <d v="2024-02-03T00:00:00"/>
    <n v="30.79"/>
    <n v="3540.85"/>
  </r>
  <r>
    <n v="5"/>
    <n v="12"/>
    <n v="32"/>
    <d v="2024-02-03T00:00:00"/>
    <n v="33.89"/>
    <n v="1084.48"/>
  </r>
  <r>
    <n v="5"/>
    <n v="18"/>
    <n v="36"/>
    <d v="2024-02-03T00:00:00"/>
    <n v="33.590000000000003"/>
    <n v="1209.2400000000002"/>
  </r>
  <r>
    <n v="5"/>
    <n v="2"/>
    <n v="144"/>
    <d v="2024-02-03T00:00:00"/>
    <n v="10.46"/>
    <n v="1506.2400000000002"/>
  </r>
  <r>
    <n v="7"/>
    <n v="14"/>
    <n v="105"/>
    <d v="2024-04-10T00:00:00"/>
    <n v="33.270000000000003"/>
    <n v="3493.3500000000004"/>
  </r>
  <r>
    <n v="7"/>
    <n v="11"/>
    <n v="40"/>
    <d v="2024-04-10T00:00:00"/>
    <n v="44.47"/>
    <n v="1778.8"/>
  </r>
  <r>
    <n v="7"/>
    <n v="9"/>
    <n v="53"/>
    <d v="2024-04-10T00:00:00"/>
    <n v="34.43"/>
    <n v="1824.79"/>
  </r>
  <r>
    <n v="7"/>
    <n v="15"/>
    <n v="29"/>
    <d v="2024-04-10T00:00:00"/>
    <n v="45.82"/>
    <n v="1328.78"/>
  </r>
  <r>
    <n v="7"/>
    <n v="22"/>
    <n v="50"/>
    <d v="2024-04-10T00:00:00"/>
    <n v="38.200000000000003"/>
    <n v="1910.0000000000002"/>
  </r>
  <r>
    <n v="7"/>
    <n v="6"/>
    <n v="76"/>
    <d v="2024-04-10T00:00:00"/>
    <n v="36.28"/>
    <n v="2757.28"/>
  </r>
  <r>
    <n v="7"/>
    <n v="2"/>
    <n v="114"/>
    <d v="2024-04-10T00:00:00"/>
    <n v="17.62"/>
    <n v="2008.68"/>
  </r>
  <r>
    <n v="7"/>
    <n v="21"/>
    <n v="242"/>
    <d v="2024-04-10T00:00:00"/>
    <n v="23.93"/>
    <n v="5791.0599999999995"/>
  </r>
  <r>
    <n v="7"/>
    <n v="3"/>
    <n v="68"/>
    <d v="2024-04-10T00:00:00"/>
    <n v="30.39"/>
    <n v="2066.52"/>
  </r>
  <r>
    <n v="7"/>
    <n v="1"/>
    <n v="143"/>
    <d v="2024-04-10T00:00:00"/>
    <n v="32.1"/>
    <n v="4590.3"/>
  </r>
  <r>
    <n v="7"/>
    <n v="25"/>
    <n v="17"/>
    <d v="2024-04-10T00:00:00"/>
    <n v="23.31"/>
    <n v="396.27"/>
  </r>
  <r>
    <n v="7"/>
    <n v="18"/>
    <n v="28"/>
    <d v="2024-04-10T00:00:00"/>
    <n v="18.43"/>
    <n v="516.04"/>
  </r>
  <r>
    <n v="7"/>
    <n v="23"/>
    <n v="159"/>
    <d v="2024-04-10T00:00:00"/>
    <n v="21.52"/>
    <n v="3421.68"/>
  </r>
  <r>
    <n v="7"/>
    <n v="19"/>
    <n v="5"/>
    <d v="2024-04-10T00:00:00"/>
    <n v="44.63"/>
    <n v="223.15"/>
  </r>
  <r>
    <n v="7"/>
    <n v="24"/>
    <n v="25"/>
    <d v="2024-04-10T00:00:00"/>
    <n v="39.58"/>
    <n v="989.5"/>
  </r>
  <r>
    <n v="7"/>
    <n v="17"/>
    <n v="130"/>
    <d v="2024-04-10T00:00:00"/>
    <n v="20.03"/>
    <n v="2603.9"/>
  </r>
  <r>
    <n v="7"/>
    <n v="20"/>
    <n v="77"/>
    <d v="2024-04-10T00:00:00"/>
    <n v="42.3"/>
    <n v="3257.1"/>
  </r>
  <r>
    <n v="7"/>
    <n v="4"/>
    <n v="53"/>
    <d v="2024-04-10T00:00:00"/>
    <n v="38.6"/>
    <n v="2045.8000000000002"/>
  </r>
  <r>
    <n v="7"/>
    <n v="10"/>
    <n v="24"/>
    <d v="2024-04-10T00:00:00"/>
    <n v="26.86"/>
    <n v="644.64"/>
  </r>
  <r>
    <n v="7"/>
    <n v="13"/>
    <n v="32"/>
    <d v="2024-04-10T00:00:00"/>
    <n v="40.29"/>
    <n v="1289.28"/>
  </r>
  <r>
    <n v="7"/>
    <n v="16"/>
    <n v="88"/>
    <d v="2024-04-10T00:00:00"/>
    <n v="27.35"/>
    <n v="2406.8000000000002"/>
  </r>
  <r>
    <n v="7"/>
    <n v="5"/>
    <n v="62"/>
    <d v="2024-04-10T00:00:00"/>
    <n v="19.510000000000002"/>
    <n v="1209.6200000000001"/>
  </r>
  <r>
    <n v="7"/>
    <n v="12"/>
    <n v="29"/>
    <d v="2024-04-10T00:00:00"/>
    <n v="62.4"/>
    <n v="1809.6"/>
  </r>
  <r>
    <n v="1"/>
    <n v="2"/>
    <n v="102"/>
    <d v="2024-03-08T00:00:00"/>
    <n v="29.58"/>
    <n v="3017.16"/>
  </r>
  <r>
    <n v="1"/>
    <n v="20"/>
    <n v="58"/>
    <d v="2024-03-08T00:00:00"/>
    <n v="46.76"/>
    <n v="2712.08"/>
  </r>
  <r>
    <n v="1"/>
    <n v="12"/>
    <n v="23"/>
    <d v="2024-03-08T00:00:00"/>
    <n v="51.91"/>
    <n v="1193.9299999999998"/>
  </r>
  <r>
    <n v="1"/>
    <n v="18"/>
    <n v="37"/>
    <d v="2024-03-08T00:00:00"/>
    <n v="31.95"/>
    <n v="1182.1499999999999"/>
  </r>
  <r>
    <n v="1"/>
    <n v="19"/>
    <n v="28"/>
    <d v="2024-03-08T00:00:00"/>
    <n v="33"/>
    <n v="924"/>
  </r>
  <r>
    <n v="1"/>
    <n v="5"/>
    <n v="54"/>
    <d v="2024-03-08T00:00:00"/>
    <n v="10.86"/>
    <n v="586.43999999999994"/>
  </r>
  <r>
    <n v="1"/>
    <n v="13"/>
    <n v="45"/>
    <d v="2024-03-08T00:00:00"/>
    <n v="23.13"/>
    <n v="1040.8499999999999"/>
  </r>
  <r>
    <n v="8"/>
    <n v="22"/>
    <n v="67"/>
    <d v="2024-01-18T00:00:00"/>
    <n v="23"/>
    <n v="1541"/>
  </r>
  <r>
    <n v="8"/>
    <n v="11"/>
    <n v="124"/>
    <d v="2024-01-18T00:00:00"/>
    <n v="28.66"/>
    <n v="3553.84"/>
  </r>
  <r>
    <n v="8"/>
    <n v="7"/>
    <n v="116"/>
    <d v="2024-01-18T00:00:00"/>
    <n v="42.88"/>
    <n v="4974.08"/>
  </r>
  <r>
    <n v="8"/>
    <n v="21"/>
    <n v="314"/>
    <d v="2024-01-18T00:00:00"/>
    <n v="38.18"/>
    <n v="11988.52"/>
  </r>
  <r>
    <n v="8"/>
    <n v="16"/>
    <n v="36"/>
    <d v="2024-01-18T00:00:00"/>
    <n v="15.95"/>
    <n v="574.19999999999993"/>
  </r>
  <r>
    <n v="8"/>
    <n v="8"/>
    <n v="45"/>
    <d v="2024-01-18T00:00:00"/>
    <n v="39.64"/>
    <n v="1783.8"/>
  </r>
  <r>
    <n v="8"/>
    <n v="9"/>
    <n v="63"/>
    <d v="2024-01-18T00:00:00"/>
    <n v="30.65"/>
    <n v="1930.9499999999998"/>
  </r>
  <r>
    <n v="8"/>
    <n v="14"/>
    <n v="87"/>
    <d v="2024-01-18T00:00:00"/>
    <n v="38.47"/>
    <n v="3346.89"/>
  </r>
  <r>
    <n v="8"/>
    <n v="17"/>
    <n v="135"/>
    <d v="2024-01-18T00:00:00"/>
    <n v="49.05"/>
    <n v="6621.75"/>
  </r>
  <r>
    <n v="8"/>
    <n v="2"/>
    <n v="176"/>
    <d v="2024-01-18T00:00:00"/>
    <n v="25.57"/>
    <n v="4500.32"/>
  </r>
  <r>
    <n v="8"/>
    <n v="6"/>
    <n v="49"/>
    <d v="2024-01-18T00:00:00"/>
    <n v="59.52"/>
    <n v="2916.48"/>
  </r>
  <r>
    <n v="8"/>
    <n v="15"/>
    <n v="13"/>
    <d v="2024-01-18T00:00:00"/>
    <n v="42.48"/>
    <n v="552.24"/>
  </r>
  <r>
    <n v="8"/>
    <n v="12"/>
    <n v="29"/>
    <d v="2024-01-18T00:00:00"/>
    <n v="35.4"/>
    <n v="1026.5999999999999"/>
  </r>
  <r>
    <n v="8"/>
    <n v="1"/>
    <n v="144"/>
    <d v="2024-01-18T00:00:00"/>
    <n v="25.35"/>
    <n v="3650.4"/>
  </r>
  <r>
    <n v="8"/>
    <n v="4"/>
    <n v="115"/>
    <d v="2024-01-18T00:00:00"/>
    <n v="31.09"/>
    <n v="3575.35"/>
  </r>
  <r>
    <n v="8"/>
    <n v="10"/>
    <n v="21"/>
    <d v="2024-01-18T00:00:00"/>
    <n v="22.57"/>
    <n v="473.97"/>
  </r>
  <r>
    <n v="8"/>
    <n v="18"/>
    <n v="26"/>
    <d v="2024-01-18T00:00:00"/>
    <n v="34.799999999999997"/>
    <n v="904.8"/>
  </r>
  <r>
    <n v="8"/>
    <n v="13"/>
    <n v="67"/>
    <d v="2024-01-18T00:00:00"/>
    <n v="40.9"/>
    <n v="2740.2999999999997"/>
  </r>
  <r>
    <n v="8"/>
    <n v="5"/>
    <n v="41"/>
    <d v="2024-01-18T00:00:00"/>
    <n v="18.91"/>
    <n v="775.31000000000006"/>
  </r>
  <r>
    <n v="8"/>
    <n v="25"/>
    <n v="80"/>
    <d v="2024-01-18T00:00:00"/>
    <n v="25.96"/>
    <n v="2076.8000000000002"/>
  </r>
  <r>
    <n v="8"/>
    <n v="3"/>
    <n v="34"/>
    <d v="2024-01-18T00:00:00"/>
    <n v="36.46"/>
    <n v="1239.6400000000001"/>
  </r>
  <r>
    <n v="8"/>
    <n v="19"/>
    <n v="12"/>
    <d v="2024-01-18T00:00:00"/>
    <n v="53.41"/>
    <n v="640.91999999999996"/>
  </r>
  <r>
    <n v="8"/>
    <n v="23"/>
    <n v="154"/>
    <d v="2024-01-18T00:00:00"/>
    <n v="36.82"/>
    <n v="5670.28"/>
  </r>
  <r>
    <n v="2"/>
    <n v="10"/>
    <n v="59"/>
    <d v="2024-03-18T00:00:00"/>
    <n v="26.07"/>
    <n v="1538.13"/>
  </r>
  <r>
    <n v="2"/>
    <n v="7"/>
    <n v="86"/>
    <d v="2024-03-18T00:00:00"/>
    <n v="25.52"/>
    <n v="2194.7199999999998"/>
  </r>
  <r>
    <n v="2"/>
    <n v="17"/>
    <n v="192"/>
    <d v="2024-03-18T00:00:00"/>
    <n v="41.27"/>
    <n v="7923.84"/>
  </r>
  <r>
    <n v="2"/>
    <n v="8"/>
    <n v="32"/>
    <d v="2024-03-18T00:00:00"/>
    <n v="12.02"/>
    <n v="384.64"/>
  </r>
  <r>
    <n v="2"/>
    <n v="6"/>
    <n v="36"/>
    <d v="2024-03-18T00:00:00"/>
    <n v="67.81"/>
    <n v="2441.16"/>
  </r>
  <r>
    <n v="2"/>
    <n v="5"/>
    <n v="59"/>
    <d v="2024-03-18T00:00:00"/>
    <n v="10.86"/>
    <n v="640.74"/>
  </r>
  <r>
    <n v="2"/>
    <n v="16"/>
    <n v="41"/>
    <d v="2024-03-18T00:00:00"/>
    <n v="11.65"/>
    <n v="477.65000000000003"/>
  </r>
  <r>
    <n v="2"/>
    <n v="12"/>
    <n v="23"/>
    <d v="2024-03-18T00:00:00"/>
    <n v="51.91"/>
    <n v="1193.9299999999998"/>
  </r>
  <r>
    <n v="2"/>
    <n v="20"/>
    <n v="72"/>
    <d v="2024-03-18T00:00:00"/>
    <n v="46.76"/>
    <n v="3366.72"/>
  </r>
  <r>
    <n v="2"/>
    <n v="19"/>
    <n v="21"/>
    <d v="2024-03-18T00:00:00"/>
    <n v="33"/>
    <n v="693"/>
  </r>
  <r>
    <n v="2"/>
    <n v="3"/>
    <n v="49"/>
    <d v="2024-03-18T00:00:00"/>
    <n v="30.45"/>
    <n v="1492.05"/>
  </r>
  <r>
    <n v="2"/>
    <n v="2"/>
    <n v="168"/>
    <d v="2024-03-18T00:00:00"/>
    <n v="29.58"/>
    <n v="4969.4399999999996"/>
  </r>
  <r>
    <n v="2"/>
    <n v="23"/>
    <n v="190"/>
    <d v="2024-03-18T00:00:00"/>
    <n v="20.63"/>
    <n v="3919.7"/>
  </r>
  <r>
    <n v="2"/>
    <n v="4"/>
    <n v="73"/>
    <d v="2024-03-18T00:00:00"/>
    <n v="44.54"/>
    <n v="3251.42"/>
  </r>
  <r>
    <n v="2"/>
    <n v="13"/>
    <n v="36"/>
    <d v="2024-03-18T00:00:00"/>
    <n v="23.13"/>
    <n v="832.68"/>
  </r>
  <r>
    <n v="2"/>
    <n v="15"/>
    <n v="33"/>
    <d v="2024-03-18T00:00:00"/>
    <n v="41.62"/>
    <n v="1373.4599999999998"/>
  </r>
  <r>
    <n v="2"/>
    <n v="9"/>
    <n v="37"/>
    <d v="2024-03-18T00:00:00"/>
    <n v="38.450000000000003"/>
    <n v="1422.65"/>
  </r>
  <r>
    <n v="2"/>
    <n v="24"/>
    <n v="78"/>
    <d v="2024-03-18T00:00:00"/>
    <n v="19.940000000000001"/>
    <n v="1555.3200000000002"/>
  </r>
  <r>
    <n v="2"/>
    <n v="18"/>
    <n v="59"/>
    <d v="2024-03-18T00:00:00"/>
    <n v="31.95"/>
    <n v="1885.05"/>
  </r>
  <r>
    <n v="2"/>
    <n v="22"/>
    <n v="36"/>
    <d v="2024-03-18T00:00:00"/>
    <n v="42.73"/>
    <n v="1538.28"/>
  </r>
  <r>
    <n v="2"/>
    <n v="25"/>
    <n v="52"/>
    <d v="2024-03-18T00:00:00"/>
    <n v="46.5"/>
    <n v="2418"/>
  </r>
  <r>
    <n v="2"/>
    <n v="1"/>
    <n v="107"/>
    <d v="2024-03-18T00:00:00"/>
    <n v="40.06"/>
    <n v="4286.42"/>
  </r>
  <r>
    <n v="2"/>
    <n v="21"/>
    <n v="270"/>
    <d v="2024-03-18T00:00:00"/>
    <n v="23.83"/>
    <n v="6434.0999999999995"/>
  </r>
  <r>
    <n v="2"/>
    <n v="11"/>
    <n v="106"/>
    <d v="2024-03-18T00:00:00"/>
    <n v="33.58"/>
    <n v="3559.48"/>
  </r>
  <r>
    <n v="9"/>
    <n v="2"/>
    <n v="188"/>
    <d v="2024-02-05T00:00:00"/>
    <n v="10.46"/>
    <n v="1966.4800000000002"/>
  </r>
  <r>
    <n v="9"/>
    <n v="10"/>
    <n v="33"/>
    <d v="2024-02-05T00:00:00"/>
    <n v="21.88"/>
    <n v="722.04"/>
  </r>
  <r>
    <n v="9"/>
    <n v="18"/>
    <n v="51"/>
    <d v="2024-02-05T00:00:00"/>
    <n v="33.590000000000003"/>
    <n v="1713.0900000000001"/>
  </r>
  <r>
    <n v="9"/>
    <n v="14"/>
    <n v="155"/>
    <d v="2024-02-05T00:00:00"/>
    <n v="39.29"/>
    <n v="6089.95"/>
  </r>
  <r>
    <n v="9"/>
    <n v="8"/>
    <n v="20"/>
    <d v="2024-02-05T00:00:00"/>
    <n v="11.66"/>
    <n v="233.2"/>
  </r>
  <r>
    <n v="9"/>
    <n v="3"/>
    <n v="70"/>
    <d v="2024-02-05T00:00:00"/>
    <n v="53.09"/>
    <n v="3716.3"/>
  </r>
  <r>
    <n v="9"/>
    <n v="6"/>
    <n v="26"/>
    <d v="2024-02-05T00:00:00"/>
    <n v="46.98"/>
    <n v="1221.48"/>
  </r>
  <r>
    <n v="9"/>
    <n v="22"/>
    <n v="72"/>
    <d v="2024-02-05T00:00:00"/>
    <n v="22.56"/>
    <n v="1624.32"/>
  </r>
  <r>
    <n v="9"/>
    <n v="21"/>
    <n v="171"/>
    <d v="2024-02-05T00:00:00"/>
    <n v="13.64"/>
    <n v="2332.44"/>
  </r>
  <r>
    <n v="9"/>
    <n v="1"/>
    <n v="117"/>
    <d v="2024-02-05T00:00:00"/>
    <n v="30.79"/>
    <n v="3602.43"/>
  </r>
  <r>
    <n v="9"/>
    <n v="17"/>
    <n v="137"/>
    <d v="2024-02-05T00:00:00"/>
    <n v="34.380000000000003"/>
    <n v="4710.0600000000004"/>
  </r>
  <r>
    <n v="9"/>
    <n v="7"/>
    <n v="86"/>
    <d v="2024-02-05T00:00:00"/>
    <n v="41.17"/>
    <n v="3540.6200000000003"/>
  </r>
  <r>
    <n v="9"/>
    <n v="4"/>
    <n v="45"/>
    <d v="2024-02-05T00:00:00"/>
    <n v="23.72"/>
    <n v="1067.3999999999999"/>
  </r>
  <r>
    <n v="9"/>
    <n v="20"/>
    <n v="70"/>
    <d v="2024-02-05T00:00:00"/>
    <n v="31.44"/>
    <n v="2200.8000000000002"/>
  </r>
  <r>
    <n v="9"/>
    <n v="23"/>
    <n v="193"/>
    <d v="2024-02-05T00:00:00"/>
    <n v="42.09"/>
    <n v="8123.3700000000008"/>
  </r>
  <r>
    <n v="9"/>
    <n v="9"/>
    <n v="40"/>
    <d v="2024-02-05T00:00:00"/>
    <n v="24.79"/>
    <n v="991.59999999999991"/>
  </r>
  <r>
    <n v="9"/>
    <n v="16"/>
    <n v="42"/>
    <d v="2024-02-05T00:00:00"/>
    <n v="35.31"/>
    <n v="1483.02"/>
  </r>
  <r>
    <n v="9"/>
    <n v="13"/>
    <n v="51"/>
    <d v="2024-02-05T00:00:00"/>
    <n v="41.22"/>
    <n v="2102.2199999999998"/>
  </r>
  <r>
    <n v="9"/>
    <n v="11"/>
    <n v="159"/>
    <d v="2024-02-05T00:00:00"/>
    <n v="49.08"/>
    <n v="7803.7199999999993"/>
  </r>
  <r>
    <n v="9"/>
    <n v="5"/>
    <n v="62"/>
    <d v="2024-02-05T00:00:00"/>
    <n v="30.21"/>
    <n v="1873.02"/>
  </r>
  <r>
    <n v="9"/>
    <n v="24"/>
    <n v="29"/>
    <d v="2024-02-05T00:00:00"/>
    <n v="23.14"/>
    <n v="671.06000000000006"/>
  </r>
  <r>
    <n v="4"/>
    <n v="10"/>
    <n v="40"/>
    <d v="2024-03-25T00:00:00"/>
    <n v="26.07"/>
    <n v="1042.8"/>
  </r>
  <r>
    <n v="4"/>
    <n v="1"/>
    <n v="59"/>
    <d v="2024-03-25T00:00:00"/>
    <n v="40.06"/>
    <n v="2363.54"/>
  </r>
  <r>
    <n v="4"/>
    <n v="18"/>
    <n v="44"/>
    <d v="2024-03-25T00:00:00"/>
    <n v="31.95"/>
    <n v="1405.8"/>
  </r>
  <r>
    <n v="4"/>
    <n v="13"/>
    <n v="36"/>
    <d v="2024-03-25T00:00:00"/>
    <n v="23.13"/>
    <n v="832.68"/>
  </r>
  <r>
    <n v="4"/>
    <n v="16"/>
    <n v="39"/>
    <d v="2024-03-25T00:00:00"/>
    <n v="11.65"/>
    <n v="454.35"/>
  </r>
  <r>
    <n v="4"/>
    <n v="12"/>
    <n v="37"/>
    <d v="2024-03-25T00:00:00"/>
    <n v="51.91"/>
    <n v="1920.6699999999998"/>
  </r>
  <r>
    <n v="4"/>
    <n v="2"/>
    <n v="135"/>
    <d v="2024-03-25T00:00:00"/>
    <n v="29.58"/>
    <n v="3993.2999999999997"/>
  </r>
  <r>
    <n v="4"/>
    <n v="3"/>
    <n v="40"/>
    <d v="2024-03-25T00:00:00"/>
    <n v="30.45"/>
    <n v="1218"/>
  </r>
  <r>
    <n v="4"/>
    <n v="23"/>
    <n v="117"/>
    <d v="2024-03-25T00:00:00"/>
    <n v="20.63"/>
    <n v="2413.71"/>
  </r>
  <r>
    <n v="4"/>
    <n v="14"/>
    <n v="170"/>
    <d v="2024-03-25T00:00:00"/>
    <n v="32.08"/>
    <n v="5453.5999999999995"/>
  </r>
  <r>
    <n v="4"/>
    <n v="7"/>
    <n v="92"/>
    <d v="2024-03-25T00:00:00"/>
    <n v="25.52"/>
    <n v="2347.84"/>
  </r>
  <r>
    <n v="4"/>
    <n v="11"/>
    <n v="43"/>
    <d v="2024-03-25T00:00:00"/>
    <n v="33.58"/>
    <n v="1443.9399999999998"/>
  </r>
  <r>
    <n v="4"/>
    <n v="8"/>
    <n v="42"/>
    <d v="2024-03-25T00:00:00"/>
    <n v="12.02"/>
    <n v="504.84"/>
  </r>
  <r>
    <n v="4"/>
    <n v="20"/>
    <n v="59"/>
    <d v="2024-03-25T00:00:00"/>
    <n v="46.76"/>
    <n v="2758.8399999999997"/>
  </r>
  <r>
    <n v="4"/>
    <n v="4"/>
    <n v="77"/>
    <d v="2024-03-25T00:00:00"/>
    <n v="44.54"/>
    <n v="3429.58"/>
  </r>
  <r>
    <n v="4"/>
    <n v="5"/>
    <n v="62"/>
    <d v="2024-03-25T00:00:00"/>
    <n v="10.86"/>
    <n v="673.31999999999994"/>
  </r>
  <r>
    <n v="4"/>
    <n v="15"/>
    <n v="14"/>
    <d v="2024-03-25T00:00:00"/>
    <n v="41.62"/>
    <n v="582.67999999999995"/>
  </r>
  <r>
    <n v="4"/>
    <n v="19"/>
    <n v="18"/>
    <d v="2024-03-25T00:00:00"/>
    <n v="33"/>
    <n v="594"/>
  </r>
  <r>
    <n v="4"/>
    <n v="22"/>
    <n v="56"/>
    <d v="2024-03-25T00:00:00"/>
    <n v="42.73"/>
    <n v="2392.8799999999997"/>
  </r>
  <r>
    <n v="4"/>
    <n v="9"/>
    <n v="37"/>
    <d v="2024-03-25T00:00:00"/>
    <n v="38.450000000000003"/>
    <n v="1422.65"/>
  </r>
  <r>
    <n v="4"/>
    <n v="17"/>
    <n v="133"/>
    <d v="2024-03-25T00:00:00"/>
    <n v="41.27"/>
    <n v="5488.9100000000008"/>
  </r>
  <r>
    <n v="4"/>
    <n v="1"/>
    <n v="85"/>
    <d v="2024-02-28T00:00:00"/>
    <n v="30.79"/>
    <n v="2617.15"/>
  </r>
  <r>
    <n v="4"/>
    <n v="17"/>
    <n v="150"/>
    <d v="2024-02-28T00:00:00"/>
    <n v="34.380000000000003"/>
    <n v="5157"/>
  </r>
  <r>
    <n v="4"/>
    <n v="2"/>
    <n v="182"/>
    <d v="2024-02-28T00:00:00"/>
    <n v="10.46"/>
    <n v="1903.7200000000003"/>
  </r>
  <r>
    <n v="4"/>
    <n v="7"/>
    <n v="96"/>
    <d v="2024-02-28T00:00:00"/>
    <n v="41.17"/>
    <n v="3952.32"/>
  </r>
  <r>
    <n v="4"/>
    <n v="24"/>
    <n v="145"/>
    <d v="2024-02-28T00:00:00"/>
    <n v="23.14"/>
    <n v="3355.3"/>
  </r>
  <r>
    <n v="4"/>
    <n v="18"/>
    <n v="26"/>
    <d v="2024-02-28T00:00:00"/>
    <n v="33.590000000000003"/>
    <n v="873.34000000000015"/>
  </r>
  <r>
    <n v="4"/>
    <n v="3"/>
    <n v="48"/>
    <d v="2024-02-28T00:00:00"/>
    <n v="53.09"/>
    <n v="2548.3200000000002"/>
  </r>
  <r>
    <n v="4"/>
    <n v="6"/>
    <n v="41"/>
    <d v="2024-02-28T00:00:00"/>
    <n v="46.98"/>
    <n v="1926.1799999999998"/>
  </r>
  <r>
    <n v="4"/>
    <n v="11"/>
    <n v="69"/>
    <d v="2024-02-28T00:00:00"/>
    <n v="49.08"/>
    <n v="3386.52"/>
  </r>
  <r>
    <n v="4"/>
    <n v="15"/>
    <n v="35"/>
    <d v="2024-02-28T00:00:00"/>
    <n v="48.28"/>
    <n v="1689.8"/>
  </r>
  <r>
    <n v="4"/>
    <n v="21"/>
    <n v="330"/>
    <d v="2024-02-28T00:00:00"/>
    <n v="13.64"/>
    <n v="4501.2"/>
  </r>
  <r>
    <n v="4"/>
    <n v="16"/>
    <n v="80"/>
    <d v="2024-02-28T00:00:00"/>
    <n v="35.31"/>
    <n v="2824.8"/>
  </r>
  <r>
    <n v="4"/>
    <n v="19"/>
    <n v="18"/>
    <d v="2024-02-28T00:00:00"/>
    <n v="49.48"/>
    <n v="890.64"/>
  </r>
  <r>
    <n v="4"/>
    <n v="22"/>
    <n v="75"/>
    <d v="2024-02-28T00:00:00"/>
    <n v="22.56"/>
    <n v="1692"/>
  </r>
  <r>
    <n v="4"/>
    <n v="8"/>
    <n v="19"/>
    <d v="2024-02-28T00:00:00"/>
    <n v="11.66"/>
    <n v="221.54"/>
  </r>
  <r>
    <n v="4"/>
    <n v="23"/>
    <n v="122"/>
    <d v="2024-02-28T00:00:00"/>
    <n v="42.09"/>
    <n v="5134.9800000000005"/>
  </r>
  <r>
    <n v="4"/>
    <n v="5"/>
    <n v="60"/>
    <d v="2024-02-28T00:00:00"/>
    <n v="30.21"/>
    <n v="1812.6000000000001"/>
  </r>
  <r>
    <n v="4"/>
    <n v="25"/>
    <n v="98"/>
    <d v="2024-02-28T00:00:00"/>
    <n v="42.36"/>
    <n v="4151.28"/>
  </r>
  <r>
    <n v="4"/>
    <n v="4"/>
    <n v="85"/>
    <d v="2024-02-28T00:00:00"/>
    <n v="23.72"/>
    <n v="2016.1999999999998"/>
  </r>
  <r>
    <n v="9"/>
    <n v="21"/>
    <n v="273"/>
    <d v="2024-04-25T00:00:00"/>
    <n v="23.93"/>
    <n v="6532.89"/>
  </r>
  <r>
    <n v="9"/>
    <n v="3"/>
    <n v="50"/>
    <d v="2024-04-25T00:00:00"/>
    <n v="30.39"/>
    <n v="1519.5"/>
  </r>
  <r>
    <n v="9"/>
    <n v="14"/>
    <n v="82"/>
    <d v="2024-04-25T00:00:00"/>
    <n v="33.270000000000003"/>
    <n v="2728.1400000000003"/>
  </r>
  <r>
    <n v="9"/>
    <n v="23"/>
    <n v="190"/>
    <d v="2024-04-25T00:00:00"/>
    <n v="21.52"/>
    <n v="4088.7999999999997"/>
  </r>
  <r>
    <n v="9"/>
    <n v="4"/>
    <n v="92"/>
    <d v="2024-04-25T00:00:00"/>
    <n v="38.6"/>
    <n v="3551.2000000000003"/>
  </r>
  <r>
    <n v="9"/>
    <n v="13"/>
    <n v="56"/>
    <d v="2024-04-25T00:00:00"/>
    <n v="40.29"/>
    <n v="2256.2399999999998"/>
  </r>
  <r>
    <n v="9"/>
    <n v="5"/>
    <n v="40"/>
    <d v="2024-04-25T00:00:00"/>
    <n v="19.510000000000002"/>
    <n v="780.40000000000009"/>
  </r>
  <r>
    <n v="9"/>
    <n v="6"/>
    <n v="65"/>
    <d v="2024-04-25T00:00:00"/>
    <n v="36.28"/>
    <n v="2358.2000000000003"/>
  </r>
  <r>
    <n v="9"/>
    <n v="24"/>
    <n v="148"/>
    <d v="2024-04-25T00:00:00"/>
    <n v="39.58"/>
    <n v="5857.84"/>
  </r>
  <r>
    <n v="9"/>
    <n v="8"/>
    <n v="45"/>
    <d v="2024-04-25T00:00:00"/>
    <n v="13.84"/>
    <n v="622.79999999999995"/>
  </r>
  <r>
    <n v="9"/>
    <n v="20"/>
    <n v="72"/>
    <d v="2024-04-25T00:00:00"/>
    <n v="42.3"/>
    <n v="3045.6"/>
  </r>
  <r>
    <n v="9"/>
    <n v="17"/>
    <n v="197"/>
    <d v="2024-04-25T00:00:00"/>
    <n v="20.03"/>
    <n v="3945.9100000000003"/>
  </r>
  <r>
    <n v="9"/>
    <n v="2"/>
    <n v="134"/>
    <d v="2024-04-25T00:00:00"/>
    <n v="17.62"/>
    <n v="2361.08"/>
  </r>
  <r>
    <n v="9"/>
    <n v="7"/>
    <n v="80"/>
    <d v="2024-04-25T00:00:00"/>
    <n v="28.55"/>
    <n v="2284"/>
  </r>
  <r>
    <n v="9"/>
    <n v="25"/>
    <n v="89"/>
    <d v="2024-04-25T00:00:00"/>
    <n v="23.31"/>
    <n v="2074.5899999999997"/>
  </r>
  <r>
    <n v="9"/>
    <n v="18"/>
    <n v="31"/>
    <d v="2024-04-25T00:00:00"/>
    <n v="18.43"/>
    <n v="571.33000000000004"/>
  </r>
  <r>
    <n v="2"/>
    <n v="15"/>
    <n v="43"/>
    <d v="2024-01-12T00:00:00"/>
    <n v="42.48"/>
    <n v="1826.6399999999999"/>
  </r>
  <r>
    <n v="2"/>
    <n v="17"/>
    <n v="162"/>
    <d v="2024-01-12T00:00:00"/>
    <n v="49.05"/>
    <n v="7946.0999999999995"/>
  </r>
  <r>
    <n v="2"/>
    <n v="3"/>
    <n v="59"/>
    <d v="2024-01-12T00:00:00"/>
    <n v="36.46"/>
    <n v="2151.14"/>
  </r>
  <r>
    <n v="2"/>
    <n v="12"/>
    <n v="27"/>
    <d v="2024-01-12T00:00:00"/>
    <n v="35.4"/>
    <n v="955.8"/>
  </r>
  <r>
    <n v="2"/>
    <n v="18"/>
    <n v="22"/>
    <d v="2024-01-12T00:00:00"/>
    <n v="34.799999999999997"/>
    <n v="765.59999999999991"/>
  </r>
  <r>
    <n v="2"/>
    <n v="21"/>
    <n v="192"/>
    <d v="2024-01-12T00:00:00"/>
    <n v="38.18"/>
    <n v="7330.5599999999995"/>
  </r>
  <r>
    <n v="2"/>
    <n v="1"/>
    <n v="78"/>
    <d v="2024-01-12T00:00:00"/>
    <n v="25.35"/>
    <n v="1977.3000000000002"/>
  </r>
  <r>
    <n v="2"/>
    <n v="23"/>
    <n v="221"/>
    <d v="2024-01-12T00:00:00"/>
    <n v="36.82"/>
    <n v="8137.22"/>
  </r>
  <r>
    <n v="2"/>
    <n v="8"/>
    <n v="10"/>
    <d v="2024-01-12T00:00:00"/>
    <n v="39.64"/>
    <n v="396.4"/>
  </r>
  <r>
    <n v="2"/>
    <n v="6"/>
    <n v="48"/>
    <d v="2024-01-12T00:00:00"/>
    <n v="59.52"/>
    <n v="2856.96"/>
  </r>
  <r>
    <n v="2"/>
    <n v="2"/>
    <n v="126"/>
    <d v="2024-01-12T00:00:00"/>
    <n v="25.57"/>
    <n v="3221.82"/>
  </r>
  <r>
    <n v="2"/>
    <n v="4"/>
    <n v="50"/>
    <d v="2024-01-12T00:00:00"/>
    <n v="31.09"/>
    <n v="1554.5"/>
  </r>
  <r>
    <n v="3"/>
    <n v="7"/>
    <n v="100"/>
    <d v="2024-03-30T00:00:00"/>
    <n v="25.52"/>
    <n v="2552"/>
  </r>
  <r>
    <n v="3"/>
    <n v="12"/>
    <n v="22"/>
    <d v="2024-03-30T00:00:00"/>
    <n v="51.91"/>
    <n v="1142.02"/>
  </r>
  <r>
    <n v="3"/>
    <n v="1"/>
    <n v="124"/>
    <d v="2024-03-30T00:00:00"/>
    <n v="40.06"/>
    <n v="4967.4400000000005"/>
  </r>
  <r>
    <n v="3"/>
    <n v="16"/>
    <n v="55"/>
    <d v="2024-03-30T00:00:00"/>
    <n v="11.65"/>
    <n v="640.75"/>
  </r>
  <r>
    <n v="3"/>
    <n v="9"/>
    <n v="68"/>
    <d v="2024-03-30T00:00:00"/>
    <n v="38.450000000000003"/>
    <n v="2614.6000000000004"/>
  </r>
  <r>
    <n v="3"/>
    <n v="14"/>
    <n v="101"/>
    <d v="2024-03-30T00:00:00"/>
    <n v="32.08"/>
    <n v="3240.08"/>
  </r>
  <r>
    <n v="3"/>
    <n v="2"/>
    <n v="133"/>
    <d v="2024-03-30T00:00:00"/>
    <n v="29.58"/>
    <n v="3934.14"/>
  </r>
  <r>
    <n v="3"/>
    <n v="19"/>
    <n v="16"/>
    <d v="2024-03-30T00:00:00"/>
    <n v="33"/>
    <n v="528"/>
  </r>
  <r>
    <n v="3"/>
    <n v="15"/>
    <n v="50"/>
    <d v="2024-03-30T00:00:00"/>
    <n v="41.62"/>
    <n v="2081"/>
  </r>
  <r>
    <n v="3"/>
    <n v="17"/>
    <n v="102"/>
    <d v="2024-03-30T00:00:00"/>
    <n v="41.27"/>
    <n v="4209.54"/>
  </r>
  <r>
    <n v="3"/>
    <n v="22"/>
    <n v="48"/>
    <d v="2024-03-30T00:00:00"/>
    <n v="42.73"/>
    <n v="2051.04"/>
  </r>
  <r>
    <n v="3"/>
    <n v="20"/>
    <n v="60"/>
    <d v="2024-03-30T00:00:00"/>
    <n v="46.76"/>
    <n v="2805.6"/>
  </r>
  <r>
    <n v="3"/>
    <n v="18"/>
    <n v="26"/>
    <d v="2024-03-30T00:00:00"/>
    <n v="31.95"/>
    <n v="830.69999999999993"/>
  </r>
  <r>
    <n v="3"/>
    <n v="11"/>
    <n v="104"/>
    <d v="2024-03-30T00:00:00"/>
    <n v="33.58"/>
    <n v="3492.3199999999997"/>
  </r>
  <r>
    <n v="3"/>
    <n v="24"/>
    <n v="114"/>
    <d v="2024-03-30T00:00:00"/>
    <n v="19.940000000000001"/>
    <n v="2273.1600000000003"/>
  </r>
  <r>
    <n v="3"/>
    <n v="10"/>
    <n v="55"/>
    <d v="2024-03-30T00:00:00"/>
    <n v="26.07"/>
    <n v="1433.85"/>
  </r>
  <r>
    <n v="3"/>
    <n v="4"/>
    <n v="66"/>
    <d v="2024-03-30T00:00:00"/>
    <n v="44.54"/>
    <n v="2939.64"/>
  </r>
  <r>
    <n v="3"/>
    <n v="21"/>
    <n v="316"/>
    <d v="2024-03-30T00:00:00"/>
    <n v="23.83"/>
    <n v="7530.28"/>
  </r>
  <r>
    <n v="3"/>
    <n v="5"/>
    <n v="51"/>
    <d v="2024-03-30T00:00:00"/>
    <n v="10.86"/>
    <n v="553.86"/>
  </r>
  <r>
    <n v="9"/>
    <n v="3"/>
    <n v="46"/>
    <d v="2024-02-23T00:00:00"/>
    <n v="53.09"/>
    <n v="2442.1400000000003"/>
  </r>
  <r>
    <n v="4"/>
    <n v="3"/>
    <n v="78"/>
    <d v="2024-02-22T00:00:00"/>
    <n v="53.09"/>
    <n v="4141.0200000000004"/>
  </r>
  <r>
    <n v="4"/>
    <n v="9"/>
    <n v="53"/>
    <d v="2024-02-22T00:00:00"/>
    <n v="24.79"/>
    <n v="1313.87"/>
  </r>
  <r>
    <n v="4"/>
    <n v="12"/>
    <n v="40"/>
    <d v="2024-02-22T00:00:00"/>
    <n v="33.89"/>
    <n v="1355.6"/>
  </r>
  <r>
    <n v="4"/>
    <n v="11"/>
    <n v="75"/>
    <d v="2024-02-22T00:00:00"/>
    <n v="49.08"/>
    <n v="3681"/>
  </r>
  <r>
    <n v="4"/>
    <n v="22"/>
    <n v="50"/>
    <d v="2024-02-22T00:00:00"/>
    <n v="22.56"/>
    <n v="1128"/>
  </r>
  <r>
    <n v="4"/>
    <n v="14"/>
    <n v="151"/>
    <d v="2024-02-22T00:00:00"/>
    <n v="39.29"/>
    <n v="5932.79"/>
  </r>
  <r>
    <n v="4"/>
    <n v="8"/>
    <n v="42"/>
    <d v="2024-02-22T00:00:00"/>
    <n v="11.66"/>
    <n v="489.72"/>
  </r>
  <r>
    <n v="4"/>
    <n v="21"/>
    <n v="256"/>
    <d v="2024-02-22T00:00:00"/>
    <n v="13.64"/>
    <n v="3491.84"/>
  </r>
  <r>
    <n v="4"/>
    <n v="10"/>
    <n v="44"/>
    <d v="2024-02-22T00:00:00"/>
    <n v="21.88"/>
    <n v="962.71999999999991"/>
  </r>
  <r>
    <n v="4"/>
    <n v="4"/>
    <n v="41"/>
    <d v="2024-02-22T00:00:00"/>
    <n v="23.72"/>
    <n v="972.52"/>
  </r>
  <r>
    <n v="4"/>
    <n v="6"/>
    <n v="20"/>
    <d v="2024-02-22T00:00:00"/>
    <n v="46.98"/>
    <n v="939.59999999999991"/>
  </r>
  <r>
    <n v="4"/>
    <n v="13"/>
    <n v="74"/>
    <d v="2024-02-22T00:00:00"/>
    <n v="41.22"/>
    <n v="3050.2799999999997"/>
  </r>
  <r>
    <n v="1"/>
    <n v="23"/>
    <n v="227"/>
    <d v="2024-03-14T00:00:00"/>
    <n v="20.63"/>
    <n v="4683.01"/>
  </r>
  <r>
    <n v="1"/>
    <n v="21"/>
    <n v="212"/>
    <d v="2024-03-14T00:00:00"/>
    <n v="23.83"/>
    <n v="5051.96"/>
  </r>
  <r>
    <n v="1"/>
    <n v="16"/>
    <n v="88"/>
    <d v="2024-03-14T00:00:00"/>
    <n v="11.65"/>
    <n v="1025.2"/>
  </r>
  <r>
    <n v="1"/>
    <n v="5"/>
    <n v="59"/>
    <d v="2024-03-14T00:00:00"/>
    <n v="10.86"/>
    <n v="640.74"/>
  </r>
  <r>
    <n v="1"/>
    <n v="13"/>
    <n v="41"/>
    <d v="2024-03-14T00:00:00"/>
    <n v="23.13"/>
    <n v="948.32999999999993"/>
  </r>
  <r>
    <n v="1"/>
    <n v="14"/>
    <n v="83"/>
    <d v="2024-03-14T00:00:00"/>
    <n v="32.08"/>
    <n v="2662.64"/>
  </r>
  <r>
    <n v="1"/>
    <n v="24"/>
    <n v="135"/>
    <d v="2024-03-14T00:00:00"/>
    <n v="19.940000000000001"/>
    <n v="2691.9"/>
  </r>
  <r>
    <n v="1"/>
    <n v="9"/>
    <n v="38"/>
    <d v="2024-03-14T00:00:00"/>
    <n v="38.450000000000003"/>
    <n v="1461.1000000000001"/>
  </r>
  <r>
    <n v="2"/>
    <n v="5"/>
    <n v="66"/>
    <d v="2024-03-18T00:00:00"/>
    <n v="10.86"/>
    <n v="716.76"/>
  </r>
  <r>
    <n v="2"/>
    <n v="10"/>
    <n v="48"/>
    <d v="2024-03-18T00:00:00"/>
    <n v="26.07"/>
    <n v="1251.3600000000001"/>
  </r>
  <r>
    <n v="2"/>
    <n v="15"/>
    <n v="32"/>
    <d v="2024-03-18T00:00:00"/>
    <n v="41.62"/>
    <n v="1331.84"/>
  </r>
  <r>
    <n v="2"/>
    <n v="11"/>
    <n v="123"/>
    <d v="2024-03-18T00:00:00"/>
    <n v="33.58"/>
    <n v="4130.34"/>
  </r>
  <r>
    <n v="2"/>
    <n v="6"/>
    <n v="29"/>
    <d v="2024-03-18T00:00:00"/>
    <n v="67.81"/>
    <n v="1966.49"/>
  </r>
  <r>
    <n v="2"/>
    <n v="8"/>
    <n v="30"/>
    <d v="2024-03-18T00:00:00"/>
    <n v="12.02"/>
    <n v="360.59999999999997"/>
  </r>
  <r>
    <n v="2"/>
    <n v="25"/>
    <n v="35"/>
    <d v="2024-03-18T00:00:00"/>
    <n v="46.5"/>
    <n v="1627.5"/>
  </r>
  <r>
    <n v="2"/>
    <n v="1"/>
    <n v="78"/>
    <d v="2024-03-18T00:00:00"/>
    <n v="40.06"/>
    <n v="3124.6800000000003"/>
  </r>
  <r>
    <n v="2"/>
    <n v="21"/>
    <n v="263"/>
    <d v="2024-03-18T00:00:00"/>
    <n v="23.83"/>
    <n v="6267.29"/>
  </r>
  <r>
    <n v="2"/>
    <n v="3"/>
    <n v="46"/>
    <d v="2024-03-18T00:00:00"/>
    <n v="30.45"/>
    <n v="1400.7"/>
  </r>
  <r>
    <n v="2"/>
    <n v="9"/>
    <n v="81"/>
    <d v="2024-03-18T00:00:00"/>
    <n v="38.450000000000003"/>
    <n v="3114.4500000000003"/>
  </r>
  <r>
    <n v="2"/>
    <n v="14"/>
    <n v="138"/>
    <d v="2024-03-18T00:00:00"/>
    <n v="32.08"/>
    <n v="4427.04"/>
  </r>
  <r>
    <n v="2"/>
    <n v="2"/>
    <n v="100"/>
    <d v="2024-03-18T00:00:00"/>
    <n v="29.58"/>
    <n v="2958"/>
  </r>
  <r>
    <n v="2"/>
    <n v="16"/>
    <n v="56"/>
    <d v="2024-03-18T00:00:00"/>
    <n v="11.65"/>
    <n v="652.4"/>
  </r>
  <r>
    <n v="2"/>
    <n v="13"/>
    <n v="32"/>
    <d v="2024-03-18T00:00:00"/>
    <n v="23.13"/>
    <n v="740.16"/>
  </r>
  <r>
    <n v="2"/>
    <n v="4"/>
    <n v="75"/>
    <d v="2024-03-18T00:00:00"/>
    <n v="44.54"/>
    <n v="3340.5"/>
  </r>
  <r>
    <n v="2"/>
    <n v="20"/>
    <n v="54"/>
    <d v="2024-03-18T00:00:00"/>
    <n v="46.76"/>
    <n v="2525.04"/>
  </r>
  <r>
    <n v="2"/>
    <n v="24"/>
    <n v="49"/>
    <d v="2024-03-18T00:00:00"/>
    <n v="19.940000000000001"/>
    <n v="977.06000000000006"/>
  </r>
  <r>
    <n v="2"/>
    <n v="23"/>
    <n v="160"/>
    <d v="2024-03-18T00:00:00"/>
    <n v="20.63"/>
    <n v="3300.7999999999997"/>
  </r>
  <r>
    <n v="3"/>
    <n v="9"/>
    <n v="80"/>
    <d v="2024-04-17T00:00:00"/>
    <n v="34.43"/>
    <n v="2754.4"/>
  </r>
  <r>
    <n v="3"/>
    <n v="3"/>
    <n v="44"/>
    <d v="2024-04-17T00:00:00"/>
    <n v="30.39"/>
    <n v="1337.16"/>
  </r>
  <r>
    <n v="3"/>
    <n v="16"/>
    <n v="60"/>
    <d v="2024-04-17T00:00:00"/>
    <n v="27.35"/>
    <n v="1641"/>
  </r>
  <r>
    <n v="3"/>
    <n v="17"/>
    <n v="186"/>
    <d v="2024-04-17T00:00:00"/>
    <n v="20.03"/>
    <n v="3725.5800000000004"/>
  </r>
  <r>
    <n v="3"/>
    <n v="11"/>
    <n v="137"/>
    <d v="2024-04-17T00:00:00"/>
    <n v="44.47"/>
    <n v="6092.3899999999994"/>
  </r>
  <r>
    <n v="3"/>
    <n v="5"/>
    <n v="32"/>
    <d v="2024-04-17T00:00:00"/>
    <n v="19.510000000000002"/>
    <n v="624.32000000000005"/>
  </r>
  <r>
    <n v="3"/>
    <n v="8"/>
    <n v="34"/>
    <d v="2024-04-17T00:00:00"/>
    <n v="13.84"/>
    <n v="470.56"/>
  </r>
  <r>
    <n v="3"/>
    <n v="1"/>
    <n v="101"/>
    <d v="2024-04-17T00:00:00"/>
    <n v="32.1"/>
    <n v="3242.1000000000004"/>
  </r>
  <r>
    <n v="3"/>
    <n v="12"/>
    <n v="24"/>
    <d v="2024-04-17T00:00:00"/>
    <n v="62.4"/>
    <n v="1497.6"/>
  </r>
  <r>
    <n v="3"/>
    <n v="20"/>
    <n v="44"/>
    <d v="2024-04-17T00:00:00"/>
    <n v="42.3"/>
    <n v="1861.1999999999998"/>
  </r>
  <r>
    <n v="3"/>
    <n v="13"/>
    <n v="45"/>
    <d v="2024-04-17T00:00:00"/>
    <n v="40.29"/>
    <n v="1813.05"/>
  </r>
  <r>
    <n v="10"/>
    <n v="2"/>
    <n v="102"/>
    <d v="2024-01-13T00:00:00"/>
    <n v="25.57"/>
    <n v="2608.14"/>
  </r>
  <r>
    <n v="10"/>
    <n v="8"/>
    <n v="38"/>
    <d v="2024-01-13T00:00:00"/>
    <n v="39.64"/>
    <n v="1506.32"/>
  </r>
  <r>
    <n v="10"/>
    <n v="18"/>
    <n v="28"/>
    <d v="2024-01-13T00:00:00"/>
    <n v="34.799999999999997"/>
    <n v="974.39999999999986"/>
  </r>
  <r>
    <n v="10"/>
    <n v="23"/>
    <n v="209"/>
    <d v="2024-01-13T00:00:00"/>
    <n v="36.82"/>
    <n v="7695.38"/>
  </r>
  <r>
    <n v="10"/>
    <n v="24"/>
    <n v="125"/>
    <d v="2024-01-13T00:00:00"/>
    <n v="33.479999999999997"/>
    <n v="4185"/>
  </r>
  <r>
    <n v="10"/>
    <n v="21"/>
    <n v="144"/>
    <d v="2024-01-13T00:00:00"/>
    <n v="38.18"/>
    <n v="5497.92"/>
  </r>
  <r>
    <n v="10"/>
    <n v="3"/>
    <n v="67"/>
    <d v="2024-01-13T00:00:00"/>
    <n v="36.46"/>
    <n v="2442.8200000000002"/>
  </r>
  <r>
    <n v="10"/>
    <n v="6"/>
    <n v="59"/>
    <d v="2024-01-13T00:00:00"/>
    <n v="59.52"/>
    <n v="3511.6800000000003"/>
  </r>
  <r>
    <n v="10"/>
    <n v="20"/>
    <n v="39"/>
    <d v="2024-01-13T00:00:00"/>
    <n v="22.57"/>
    <n v="880.23"/>
  </r>
  <r>
    <n v="10"/>
    <n v="1"/>
    <n v="149"/>
    <d v="2024-01-13T00:00:00"/>
    <n v="25.35"/>
    <n v="3777.15"/>
  </r>
  <r>
    <n v="10"/>
    <n v="16"/>
    <n v="85"/>
    <d v="2024-01-13T00:00:00"/>
    <n v="15.95"/>
    <n v="1355.75"/>
  </r>
  <r>
    <n v="10"/>
    <n v="5"/>
    <n v="52"/>
    <d v="2024-01-13T00:00:00"/>
    <n v="18.91"/>
    <n v="983.32"/>
  </r>
  <r>
    <n v="10"/>
    <n v="19"/>
    <n v="28"/>
    <d v="2024-01-13T00:00:00"/>
    <n v="53.41"/>
    <n v="1495.48"/>
  </r>
  <r>
    <n v="10"/>
    <n v="22"/>
    <n v="58"/>
    <d v="2024-01-13T00:00:00"/>
    <n v="23"/>
    <n v="1334"/>
  </r>
  <r>
    <n v="10"/>
    <n v="4"/>
    <n v="88"/>
    <d v="2024-01-13T00:00:00"/>
    <n v="31.09"/>
    <n v="2735.92"/>
  </r>
  <r>
    <n v="10"/>
    <n v="13"/>
    <n v="55"/>
    <d v="2024-01-13T00:00:00"/>
    <n v="40.9"/>
    <n v="2249.5"/>
  </r>
  <r>
    <n v="10"/>
    <n v="9"/>
    <n v="51"/>
    <d v="2024-01-13T00:00:00"/>
    <n v="30.65"/>
    <n v="1563.1499999999999"/>
  </r>
  <r>
    <n v="10"/>
    <n v="25"/>
    <n v="10"/>
    <d v="2024-01-13T00:00:00"/>
    <n v="25.96"/>
    <n v="259.60000000000002"/>
  </r>
  <r>
    <n v="10"/>
    <n v="12"/>
    <n v="36"/>
    <d v="2024-01-13T00:00:00"/>
    <n v="35.4"/>
    <n v="1274.3999999999999"/>
  </r>
  <r>
    <n v="10"/>
    <n v="7"/>
    <n v="111"/>
    <d v="2024-01-13T00:00:00"/>
    <n v="42.88"/>
    <n v="4759.68"/>
  </r>
  <r>
    <n v="10"/>
    <n v="14"/>
    <n v="167"/>
    <d v="2024-01-13T00:00:00"/>
    <n v="38.47"/>
    <n v="6424.49"/>
  </r>
  <r>
    <n v="10"/>
    <n v="10"/>
    <n v="53"/>
    <d v="2024-01-13T00:00:00"/>
    <n v="22.57"/>
    <n v="1196.21"/>
  </r>
  <r>
    <n v="10"/>
    <n v="15"/>
    <n v="40"/>
    <d v="2024-01-13T00:00:00"/>
    <n v="42.48"/>
    <n v="1699.1999999999998"/>
  </r>
  <r>
    <n v="10"/>
    <n v="11"/>
    <n v="52"/>
    <d v="2024-01-13T00:00:00"/>
    <n v="28.66"/>
    <n v="1490.32"/>
  </r>
  <r>
    <n v="1"/>
    <n v="23"/>
    <n v="166"/>
    <d v="2024-03-25T00:00:00"/>
    <n v="20.63"/>
    <n v="3424.58"/>
  </r>
  <r>
    <n v="1"/>
    <n v="1"/>
    <n v="102"/>
    <d v="2024-03-25T00:00:00"/>
    <n v="40.06"/>
    <n v="4086.1200000000003"/>
  </r>
  <r>
    <n v="1"/>
    <n v="5"/>
    <n v="58"/>
    <d v="2024-03-25T00:00:00"/>
    <n v="10.86"/>
    <n v="629.88"/>
  </r>
  <r>
    <n v="1"/>
    <n v="24"/>
    <n v="61"/>
    <d v="2024-03-25T00:00:00"/>
    <n v="19.940000000000001"/>
    <n v="1216.3400000000001"/>
  </r>
  <r>
    <n v="1"/>
    <n v="3"/>
    <n v="68"/>
    <d v="2024-03-25T00:00:00"/>
    <n v="30.45"/>
    <n v="2070.6"/>
  </r>
  <r>
    <n v="1"/>
    <n v="11"/>
    <n v="82"/>
    <d v="2024-03-25T00:00:00"/>
    <n v="33.58"/>
    <n v="2753.56"/>
  </r>
  <r>
    <n v="1"/>
    <n v="16"/>
    <n v="31"/>
    <d v="2024-03-25T00:00:00"/>
    <n v="11.65"/>
    <n v="361.15000000000003"/>
  </r>
  <r>
    <n v="1"/>
    <n v="13"/>
    <n v="74"/>
    <d v="2024-03-25T00:00:00"/>
    <n v="23.13"/>
    <n v="1711.62"/>
  </r>
  <r>
    <n v="1"/>
    <n v="21"/>
    <n v="267"/>
    <d v="2024-03-25T00:00:00"/>
    <n v="23.83"/>
    <n v="6362.61"/>
  </r>
  <r>
    <n v="1"/>
    <n v="17"/>
    <n v="168"/>
    <d v="2024-03-25T00:00:00"/>
    <n v="41.27"/>
    <n v="6933.3600000000006"/>
  </r>
  <r>
    <n v="1"/>
    <n v="6"/>
    <n v="31"/>
    <d v="2024-03-25T00:00:00"/>
    <n v="67.81"/>
    <n v="2102.11"/>
  </r>
  <r>
    <n v="6"/>
    <n v="13"/>
    <n v="49"/>
    <d v="2024-02-03T00:00:00"/>
    <n v="41.22"/>
    <n v="2019.78"/>
  </r>
  <r>
    <n v="6"/>
    <n v="5"/>
    <n v="56"/>
    <d v="2024-02-03T00:00:00"/>
    <n v="30.21"/>
    <n v="1691.76"/>
  </r>
  <r>
    <n v="6"/>
    <n v="19"/>
    <n v="12"/>
    <d v="2024-02-03T00:00:00"/>
    <n v="49.48"/>
    <n v="593.76"/>
  </r>
  <r>
    <n v="6"/>
    <n v="25"/>
    <n v="91"/>
    <d v="2024-02-03T00:00:00"/>
    <n v="42.36"/>
    <n v="3854.7599999999998"/>
  </r>
  <r>
    <n v="6"/>
    <n v="14"/>
    <n v="134"/>
    <d v="2024-02-03T00:00:00"/>
    <n v="39.29"/>
    <n v="5264.86"/>
  </r>
  <r>
    <n v="6"/>
    <n v="24"/>
    <n v="27"/>
    <d v="2024-02-03T00:00:00"/>
    <n v="23.14"/>
    <n v="624.78"/>
  </r>
  <r>
    <n v="6"/>
    <n v="15"/>
    <n v="33"/>
    <d v="2024-02-03T00:00:00"/>
    <n v="48.28"/>
    <n v="1593.24"/>
  </r>
  <r>
    <n v="6"/>
    <n v="6"/>
    <n v="23"/>
    <d v="2024-02-03T00:00:00"/>
    <n v="46.98"/>
    <n v="1080.54"/>
  </r>
  <r>
    <n v="6"/>
    <n v="12"/>
    <n v="34"/>
    <d v="2024-02-03T00:00:00"/>
    <n v="33.89"/>
    <n v="1152.26"/>
  </r>
  <r>
    <n v="6"/>
    <n v="1"/>
    <n v="91"/>
    <d v="2024-02-03T00:00:00"/>
    <n v="30.79"/>
    <n v="2801.89"/>
  </r>
  <r>
    <n v="6"/>
    <n v="23"/>
    <n v="174"/>
    <d v="2024-02-03T00:00:00"/>
    <n v="42.09"/>
    <n v="7323.6600000000008"/>
  </r>
  <r>
    <n v="6"/>
    <n v="20"/>
    <n v="48"/>
    <d v="2024-02-03T00:00:00"/>
    <n v="31.44"/>
    <n v="1509.1200000000001"/>
  </r>
  <r>
    <n v="6"/>
    <n v="7"/>
    <n v="95"/>
    <d v="2024-02-03T00:00:00"/>
    <n v="41.17"/>
    <n v="3911.15"/>
  </r>
  <r>
    <n v="6"/>
    <n v="18"/>
    <n v="47"/>
    <d v="2024-02-03T00:00:00"/>
    <n v="33.590000000000003"/>
    <n v="1578.7300000000002"/>
  </r>
  <r>
    <n v="6"/>
    <n v="17"/>
    <n v="155"/>
    <d v="2024-02-03T00:00:00"/>
    <n v="34.380000000000003"/>
    <n v="5328.9000000000005"/>
  </r>
  <r>
    <n v="6"/>
    <n v="11"/>
    <n v="76"/>
    <d v="2024-02-03T00:00:00"/>
    <n v="49.08"/>
    <n v="3730.08"/>
  </r>
  <r>
    <n v="6"/>
    <n v="2"/>
    <n v="109"/>
    <d v="2024-02-03T00:00:00"/>
    <n v="10.46"/>
    <n v="1140.1400000000001"/>
  </r>
  <r>
    <n v="6"/>
    <n v="4"/>
    <n v="56"/>
    <d v="2024-02-03T00:00:00"/>
    <n v="23.72"/>
    <n v="1328.32"/>
  </r>
  <r>
    <n v="6"/>
    <n v="9"/>
    <n v="83"/>
    <d v="2024-02-03T00:00:00"/>
    <n v="24.79"/>
    <n v="2057.5699999999997"/>
  </r>
  <r>
    <n v="6"/>
    <n v="22"/>
    <n v="39"/>
    <d v="2024-02-03T00:00:00"/>
    <n v="22.56"/>
    <n v="879.83999999999992"/>
  </r>
  <r>
    <n v="6"/>
    <n v="10"/>
    <n v="21"/>
    <d v="2024-02-03T00:00:00"/>
    <n v="21.88"/>
    <n v="459.47999999999996"/>
  </r>
  <r>
    <n v="6"/>
    <n v="5"/>
    <n v="59"/>
    <d v="2024-01-17T00:00:00"/>
    <n v="18.91"/>
    <n v="1115.69"/>
  </r>
  <r>
    <n v="6"/>
    <n v="15"/>
    <n v="40"/>
    <d v="2024-01-17T00:00:00"/>
    <n v="42.48"/>
    <n v="1699.1999999999998"/>
  </r>
  <r>
    <n v="6"/>
    <n v="4"/>
    <n v="114"/>
    <d v="2024-01-17T00:00:00"/>
    <n v="31.09"/>
    <n v="3544.2599999999998"/>
  </r>
  <r>
    <n v="6"/>
    <n v="10"/>
    <n v="45"/>
    <d v="2024-01-17T00:00:00"/>
    <n v="22.57"/>
    <n v="1015.65"/>
  </r>
  <r>
    <n v="6"/>
    <n v="17"/>
    <n v="101"/>
    <d v="2024-01-17T00:00:00"/>
    <n v="49.05"/>
    <n v="4954.0499999999993"/>
  </r>
  <r>
    <n v="6"/>
    <n v="20"/>
    <n v="35"/>
    <d v="2024-01-17T00:00:00"/>
    <n v="22.57"/>
    <n v="789.95"/>
  </r>
  <r>
    <n v="6"/>
    <n v="9"/>
    <n v="72"/>
    <d v="2024-01-17T00:00:00"/>
    <n v="30.65"/>
    <n v="2206.7999999999997"/>
  </r>
  <r>
    <n v="1"/>
    <n v="6"/>
    <n v="40"/>
    <d v="2024-02-09T00:00:00"/>
    <n v="46.98"/>
    <n v="1879.1999999999998"/>
  </r>
  <r>
    <n v="1"/>
    <n v="20"/>
    <n v="42"/>
    <d v="2024-02-09T00:00:00"/>
    <n v="31.44"/>
    <n v="1320.48"/>
  </r>
  <r>
    <n v="1"/>
    <n v="9"/>
    <n v="54"/>
    <d v="2024-02-09T00:00:00"/>
    <n v="24.79"/>
    <n v="1338.6599999999999"/>
  </r>
  <r>
    <n v="1"/>
    <n v="19"/>
    <n v="14"/>
    <d v="2024-02-09T00:00:00"/>
    <n v="49.48"/>
    <n v="692.71999999999991"/>
  </r>
  <r>
    <n v="6"/>
    <n v="14"/>
    <n v="80"/>
    <d v="2024-04-22T00:00:00"/>
    <n v="33.270000000000003"/>
    <n v="2661.6000000000004"/>
  </r>
  <r>
    <n v="6"/>
    <n v="9"/>
    <n v="68"/>
    <d v="2024-04-22T00:00:00"/>
    <n v="34.43"/>
    <n v="2341.2399999999998"/>
  </r>
  <r>
    <n v="6"/>
    <n v="6"/>
    <n v="55"/>
    <d v="2024-04-22T00:00:00"/>
    <n v="36.28"/>
    <n v="1995.4"/>
  </r>
  <r>
    <n v="2"/>
    <n v="8"/>
    <n v="30"/>
    <d v="2024-04-22T00:00:00"/>
    <n v="13.84"/>
    <n v="415.2"/>
  </r>
  <r>
    <n v="2"/>
    <n v="22"/>
    <n v="63"/>
    <d v="2024-04-22T00:00:00"/>
    <n v="38.200000000000003"/>
    <n v="2406.6000000000004"/>
  </r>
  <r>
    <n v="2"/>
    <n v="3"/>
    <n v="59"/>
    <d v="2024-04-22T00:00:00"/>
    <n v="30.39"/>
    <n v="1793.01"/>
  </r>
  <r>
    <n v="2"/>
    <n v="20"/>
    <n v="46"/>
    <d v="2024-04-22T00:00:00"/>
    <n v="42.3"/>
    <n v="1945.8"/>
  </r>
  <r>
    <n v="2"/>
    <n v="11"/>
    <n v="118"/>
    <d v="2024-04-22T00:00:00"/>
    <n v="44.47"/>
    <n v="5247.46"/>
  </r>
  <r>
    <n v="2"/>
    <n v="23"/>
    <n v="157"/>
    <d v="2024-04-22T00:00:00"/>
    <n v="21.52"/>
    <n v="3378.64"/>
  </r>
  <r>
    <n v="2"/>
    <n v="16"/>
    <n v="78"/>
    <d v="2024-04-22T00:00:00"/>
    <n v="27.35"/>
    <n v="2133.3000000000002"/>
  </r>
  <r>
    <n v="2"/>
    <n v="18"/>
    <n v="31"/>
    <d v="2024-04-22T00:00:00"/>
    <n v="18.43"/>
    <n v="571.33000000000004"/>
  </r>
  <r>
    <n v="2"/>
    <n v="24"/>
    <n v="70"/>
    <d v="2024-04-22T00:00:00"/>
    <n v="39.58"/>
    <n v="2770.6"/>
  </r>
  <r>
    <n v="2"/>
    <n v="14"/>
    <n v="87"/>
    <d v="2024-04-22T00:00:00"/>
    <n v="33.270000000000003"/>
    <n v="2894.4900000000002"/>
  </r>
  <r>
    <n v="2"/>
    <n v="15"/>
    <n v="17"/>
    <d v="2024-04-22T00:00:00"/>
    <n v="45.82"/>
    <n v="778.94"/>
  </r>
  <r>
    <n v="2"/>
    <n v="11"/>
    <n v="42"/>
    <d v="2024-01-23T00:00:00"/>
    <n v="28.66"/>
    <n v="1203.72"/>
  </r>
  <r>
    <n v="2"/>
    <n v="12"/>
    <n v="24"/>
    <d v="2024-01-23T00:00:00"/>
    <n v="35.4"/>
    <n v="849.59999999999991"/>
  </r>
  <r>
    <n v="2"/>
    <n v="10"/>
    <n v="25"/>
    <d v="2024-01-23T00:00:00"/>
    <n v="22.57"/>
    <n v="564.25"/>
  </r>
  <r>
    <n v="2"/>
    <n v="19"/>
    <n v="19"/>
    <d v="2024-01-23T00:00:00"/>
    <n v="53.41"/>
    <n v="1014.79"/>
  </r>
  <r>
    <n v="2"/>
    <n v="4"/>
    <n v="115"/>
    <d v="2024-01-23T00:00:00"/>
    <n v="31.09"/>
    <n v="3575.35"/>
  </r>
  <r>
    <n v="2"/>
    <n v="3"/>
    <n v="57"/>
    <d v="2024-01-23T00:00:00"/>
    <n v="36.46"/>
    <n v="2078.2200000000003"/>
  </r>
  <r>
    <n v="2"/>
    <n v="7"/>
    <n v="84"/>
    <d v="2024-01-23T00:00:00"/>
    <n v="42.88"/>
    <n v="3601.92"/>
  </r>
  <r>
    <n v="2"/>
    <n v="8"/>
    <n v="30"/>
    <d v="2024-01-23T00:00:00"/>
    <n v="39.64"/>
    <n v="1189.2"/>
  </r>
  <r>
    <n v="2"/>
    <n v="22"/>
    <n v="57"/>
    <d v="2024-01-23T00:00:00"/>
    <n v="23"/>
    <n v="1311"/>
  </r>
  <r>
    <n v="2"/>
    <n v="24"/>
    <n v="112"/>
    <d v="2024-01-23T00:00:00"/>
    <n v="33.479999999999997"/>
    <n v="3749.7599999999998"/>
  </r>
  <r>
    <n v="2"/>
    <n v="23"/>
    <n v="121"/>
    <d v="2024-01-23T00:00:00"/>
    <n v="36.82"/>
    <n v="4455.22"/>
  </r>
  <r>
    <n v="2"/>
    <n v="16"/>
    <n v="78"/>
    <d v="2024-01-23T00:00:00"/>
    <n v="15.95"/>
    <n v="1244.0999999999999"/>
  </r>
  <r>
    <n v="2"/>
    <n v="18"/>
    <n v="42"/>
    <d v="2024-01-23T00:00:00"/>
    <n v="34.799999999999997"/>
    <n v="1461.6"/>
  </r>
  <r>
    <n v="8"/>
    <n v="20"/>
    <n v="59"/>
    <d v="2024-02-14T00:00:00"/>
    <n v="31.44"/>
    <n v="1854.96"/>
  </r>
  <r>
    <n v="8"/>
    <n v="17"/>
    <n v="164"/>
    <d v="2024-02-14T00:00:00"/>
    <n v="34.380000000000003"/>
    <n v="5638.3200000000006"/>
  </r>
  <r>
    <n v="8"/>
    <n v="11"/>
    <n v="79"/>
    <d v="2024-02-14T00:00:00"/>
    <n v="49.08"/>
    <n v="3877.3199999999997"/>
  </r>
  <r>
    <n v="8"/>
    <n v="7"/>
    <n v="112"/>
    <d v="2024-02-14T00:00:00"/>
    <n v="41.17"/>
    <n v="4611.04"/>
  </r>
  <r>
    <n v="8"/>
    <n v="10"/>
    <n v="49"/>
    <d v="2024-02-14T00:00:00"/>
    <n v="21.88"/>
    <n v="1072.1199999999999"/>
  </r>
  <r>
    <n v="5"/>
    <n v="10"/>
    <n v="43"/>
    <d v="2024-04-20T00:00:00"/>
    <n v="26.86"/>
    <n v="1154.98"/>
  </r>
  <r>
    <n v="5"/>
    <n v="23"/>
    <n v="136"/>
    <d v="2024-04-20T00:00:00"/>
    <n v="21.52"/>
    <n v="2926.72"/>
  </r>
  <r>
    <n v="5"/>
    <n v="14"/>
    <n v="156"/>
    <d v="2024-04-20T00:00:00"/>
    <n v="33.270000000000003"/>
    <n v="5190.1200000000008"/>
  </r>
  <r>
    <n v="5"/>
    <n v="7"/>
    <n v="117"/>
    <d v="2024-04-20T00:00:00"/>
    <n v="28.55"/>
    <n v="3340.35"/>
  </r>
  <r>
    <n v="5"/>
    <n v="13"/>
    <n v="38"/>
    <d v="2024-04-20T00:00:00"/>
    <n v="40.29"/>
    <n v="1531.02"/>
  </r>
  <r>
    <n v="5"/>
    <n v="6"/>
    <n v="71"/>
    <d v="2024-04-20T00:00:00"/>
    <n v="36.28"/>
    <n v="2575.88"/>
  </r>
  <r>
    <n v="5"/>
    <n v="15"/>
    <n v="12"/>
    <d v="2024-04-20T00:00:00"/>
    <n v="45.82"/>
    <n v="549.84"/>
  </r>
  <r>
    <n v="5"/>
    <n v="2"/>
    <n v="174"/>
    <d v="2024-04-20T00:00:00"/>
    <n v="17.62"/>
    <n v="3065.88"/>
  </r>
  <r>
    <n v="5"/>
    <n v="5"/>
    <n v="73"/>
    <d v="2024-04-20T00:00:00"/>
    <n v="19.510000000000002"/>
    <n v="1424.23"/>
  </r>
  <r>
    <n v="5"/>
    <n v="19"/>
    <n v="10"/>
    <d v="2024-04-20T00:00:00"/>
    <n v="44.63"/>
    <n v="446.3"/>
  </r>
  <r>
    <n v="5"/>
    <n v="1"/>
    <n v="78"/>
    <d v="2024-04-20T00:00:00"/>
    <n v="32.1"/>
    <n v="2503.8000000000002"/>
  </r>
  <r>
    <n v="5"/>
    <n v="11"/>
    <n v="86"/>
    <d v="2024-04-20T00:00:00"/>
    <n v="44.47"/>
    <n v="3824.42"/>
  </r>
  <r>
    <n v="5"/>
    <n v="18"/>
    <n v="41"/>
    <d v="2024-04-20T00:00:00"/>
    <n v="18.43"/>
    <n v="755.63"/>
  </r>
  <r>
    <n v="5"/>
    <n v="16"/>
    <n v="33"/>
    <d v="2024-04-20T00:00:00"/>
    <n v="27.35"/>
    <n v="902.55000000000007"/>
  </r>
  <r>
    <n v="5"/>
    <n v="21"/>
    <n v="269"/>
    <d v="2024-04-20T00:00:00"/>
    <n v="23.93"/>
    <n v="6437.17"/>
  </r>
  <r>
    <n v="9"/>
    <n v="20"/>
    <n v="79"/>
    <d v="2024-01-04T00:00:00"/>
    <n v="22.57"/>
    <n v="1783.03"/>
  </r>
  <r>
    <n v="9"/>
    <n v="6"/>
    <n v="31"/>
    <d v="2024-01-04T00:00:00"/>
    <n v="59.52"/>
    <n v="1845.1200000000001"/>
  </r>
  <r>
    <n v="9"/>
    <n v="4"/>
    <n v="118"/>
    <d v="2024-01-04T00:00:00"/>
    <n v="31.09"/>
    <n v="3668.62"/>
  </r>
  <r>
    <n v="9"/>
    <n v="15"/>
    <n v="15"/>
    <d v="2024-01-04T00:00:00"/>
    <n v="42.48"/>
    <n v="637.19999999999993"/>
  </r>
  <r>
    <n v="9"/>
    <n v="1"/>
    <n v="126"/>
    <d v="2024-01-04T00:00:00"/>
    <n v="25.35"/>
    <n v="3194.1000000000004"/>
  </r>
  <r>
    <n v="9"/>
    <n v="14"/>
    <n v="127"/>
    <d v="2024-01-04T00:00:00"/>
    <n v="38.47"/>
    <n v="4885.6899999999996"/>
  </r>
  <r>
    <n v="9"/>
    <n v="8"/>
    <n v="47"/>
    <d v="2024-01-04T00:00:00"/>
    <n v="39.64"/>
    <n v="1863.08"/>
  </r>
  <r>
    <n v="9"/>
    <n v="17"/>
    <n v="134"/>
    <d v="2024-01-04T00:00:00"/>
    <n v="49.05"/>
    <n v="6572.7"/>
  </r>
  <r>
    <n v="9"/>
    <n v="3"/>
    <n v="76"/>
    <d v="2024-01-04T00:00:00"/>
    <n v="36.46"/>
    <n v="2770.96"/>
  </r>
  <r>
    <n v="9"/>
    <n v="21"/>
    <n v="276"/>
    <d v="2024-01-04T00:00:00"/>
    <n v="38.18"/>
    <n v="10537.68"/>
  </r>
  <r>
    <n v="9"/>
    <n v="13"/>
    <n v="37"/>
    <d v="2024-01-04T00:00:00"/>
    <n v="40.9"/>
    <n v="1513.3"/>
  </r>
  <r>
    <n v="9"/>
    <n v="5"/>
    <n v="59"/>
    <d v="2024-01-04T00:00:00"/>
    <n v="18.91"/>
    <n v="1115.69"/>
  </r>
  <r>
    <n v="9"/>
    <n v="18"/>
    <n v="52"/>
    <d v="2024-01-04T00:00:00"/>
    <n v="34.799999999999997"/>
    <n v="1809.6"/>
  </r>
  <r>
    <n v="9"/>
    <n v="25"/>
    <n v="37"/>
    <d v="2024-01-04T00:00:00"/>
    <n v="25.96"/>
    <n v="960.52"/>
  </r>
  <r>
    <n v="9"/>
    <n v="2"/>
    <n v="105"/>
    <d v="2024-01-04T00:00:00"/>
    <n v="25.57"/>
    <n v="2684.85"/>
  </r>
  <r>
    <n v="9"/>
    <n v="22"/>
    <n v="53"/>
    <d v="2024-01-04T00:00:00"/>
    <n v="23"/>
    <n v="1219"/>
  </r>
  <r>
    <n v="9"/>
    <n v="24"/>
    <n v="30"/>
    <d v="2024-01-04T00:00:00"/>
    <n v="33.479999999999997"/>
    <n v="1004.3999999999999"/>
  </r>
  <r>
    <n v="9"/>
    <n v="16"/>
    <n v="53"/>
    <d v="2024-01-04T00:00:00"/>
    <n v="15.95"/>
    <n v="845.34999999999991"/>
  </r>
  <r>
    <n v="9"/>
    <n v="7"/>
    <n v="116"/>
    <d v="2024-01-04T00:00:00"/>
    <n v="42.88"/>
    <n v="4974.08"/>
  </r>
  <r>
    <n v="9"/>
    <n v="11"/>
    <n v="149"/>
    <d v="2024-01-04T00:00:00"/>
    <n v="28.66"/>
    <n v="4270.34"/>
  </r>
  <r>
    <n v="9"/>
    <n v="2"/>
    <n v="171"/>
    <d v="2024-01-29T00:00:00"/>
    <n v="25.57"/>
    <n v="4372.47"/>
  </r>
  <r>
    <n v="9"/>
    <n v="7"/>
    <n v="90"/>
    <d v="2024-01-29T00:00:00"/>
    <n v="42.88"/>
    <n v="3859.2000000000003"/>
  </r>
  <r>
    <n v="9"/>
    <n v="6"/>
    <n v="24"/>
    <d v="2024-01-29T00:00:00"/>
    <n v="59.52"/>
    <n v="1428.48"/>
  </r>
  <r>
    <n v="9"/>
    <n v="23"/>
    <n v="194"/>
    <d v="2024-01-29T00:00:00"/>
    <n v="36.82"/>
    <n v="7143.08"/>
  </r>
  <r>
    <n v="9"/>
    <n v="24"/>
    <n v="119"/>
    <d v="2024-01-29T00:00:00"/>
    <n v="33.479999999999997"/>
    <n v="3984.1199999999994"/>
  </r>
  <r>
    <n v="10"/>
    <n v="24"/>
    <n v="23"/>
    <d v="2024-04-09T00:00:00"/>
    <n v="39.58"/>
    <n v="910.33999999999992"/>
  </r>
  <r>
    <n v="10"/>
    <n v="14"/>
    <n v="169"/>
    <d v="2024-04-09T00:00:00"/>
    <n v="33.270000000000003"/>
    <n v="5622.63"/>
  </r>
  <r>
    <n v="10"/>
    <n v="12"/>
    <n v="22"/>
    <d v="2024-04-09T00:00:00"/>
    <n v="62.4"/>
    <n v="1372.8"/>
  </r>
  <r>
    <n v="10"/>
    <n v="18"/>
    <n v="44"/>
    <d v="2024-04-09T00:00:00"/>
    <n v="18.43"/>
    <n v="810.92"/>
  </r>
  <r>
    <n v="10"/>
    <n v="3"/>
    <n v="73"/>
    <d v="2024-04-09T00:00:00"/>
    <n v="30.39"/>
    <n v="2218.4700000000003"/>
  </r>
  <r>
    <n v="10"/>
    <n v="10"/>
    <n v="50"/>
    <d v="2024-04-09T00:00:00"/>
    <n v="26.86"/>
    <n v="1343"/>
  </r>
  <r>
    <n v="10"/>
    <n v="17"/>
    <n v="134"/>
    <d v="2024-04-09T00:00:00"/>
    <n v="20.03"/>
    <n v="2684.02"/>
  </r>
  <r>
    <n v="10"/>
    <n v="8"/>
    <n v="11"/>
    <d v="2024-04-09T00:00:00"/>
    <n v="13.84"/>
    <n v="152.24"/>
  </r>
  <r>
    <n v="10"/>
    <n v="23"/>
    <n v="118"/>
    <d v="2024-04-09T00:00:00"/>
    <n v="21.52"/>
    <n v="2539.36"/>
  </r>
  <r>
    <n v="10"/>
    <n v="16"/>
    <n v="88"/>
    <d v="2024-04-09T00:00:00"/>
    <n v="27.35"/>
    <n v="2406.8000000000002"/>
  </r>
  <r>
    <n v="8"/>
    <n v="20"/>
    <n v="68"/>
    <d v="2024-01-05T00:00:00"/>
    <n v="22.57"/>
    <n v="1534.76"/>
  </r>
  <r>
    <n v="8"/>
    <n v="17"/>
    <n v="189"/>
    <d v="2024-01-05T00:00:00"/>
    <n v="49.05"/>
    <n v="9270.4499999999989"/>
  </r>
  <r>
    <n v="8"/>
    <n v="18"/>
    <n v="34"/>
    <d v="2024-01-05T00:00:00"/>
    <n v="34.799999999999997"/>
    <n v="1183.1999999999998"/>
  </r>
  <r>
    <n v="8"/>
    <n v="14"/>
    <n v="143"/>
    <d v="2024-01-05T00:00:00"/>
    <n v="38.47"/>
    <n v="5501.21"/>
  </r>
  <r>
    <n v="8"/>
    <n v="15"/>
    <n v="23"/>
    <d v="2024-01-05T00:00:00"/>
    <n v="42.48"/>
    <n v="977.04"/>
  </r>
  <r>
    <n v="8"/>
    <n v="6"/>
    <n v="28"/>
    <d v="2024-01-05T00:00:00"/>
    <n v="59.52"/>
    <n v="1666.5600000000002"/>
  </r>
  <r>
    <n v="8"/>
    <n v="11"/>
    <n v="57"/>
    <d v="2024-01-05T00:00:00"/>
    <n v="28.66"/>
    <n v="1633.6200000000001"/>
  </r>
  <r>
    <n v="8"/>
    <n v="22"/>
    <n v="50"/>
    <d v="2024-01-05T00:00:00"/>
    <n v="23"/>
    <n v="1150"/>
  </r>
  <r>
    <n v="8"/>
    <n v="21"/>
    <n v="305"/>
    <d v="2024-01-05T00:00:00"/>
    <n v="38.18"/>
    <n v="11644.9"/>
  </r>
  <r>
    <n v="8"/>
    <n v="5"/>
    <n v="52"/>
    <d v="2024-01-05T00:00:00"/>
    <n v="18.91"/>
    <n v="983.32"/>
  </r>
  <r>
    <n v="8"/>
    <n v="13"/>
    <n v="77"/>
    <d v="2024-01-05T00:00:00"/>
    <n v="40.9"/>
    <n v="3149.2999999999997"/>
  </r>
  <r>
    <n v="8"/>
    <n v="25"/>
    <n v="37"/>
    <d v="2024-01-05T00:00:00"/>
    <n v="25.96"/>
    <n v="960.52"/>
  </r>
  <r>
    <n v="8"/>
    <n v="9"/>
    <n v="58"/>
    <d v="2024-01-05T00:00:00"/>
    <n v="30.65"/>
    <n v="1777.6999999999998"/>
  </r>
  <r>
    <n v="8"/>
    <n v="8"/>
    <n v="26"/>
    <d v="2024-01-05T00:00:00"/>
    <n v="39.64"/>
    <n v="1030.6400000000001"/>
  </r>
  <r>
    <n v="8"/>
    <n v="24"/>
    <n v="110"/>
    <d v="2024-01-05T00:00:00"/>
    <n v="33.479999999999997"/>
    <n v="3682.7999999999997"/>
  </r>
  <r>
    <n v="8"/>
    <n v="16"/>
    <n v="87"/>
    <d v="2024-01-05T00:00:00"/>
    <n v="15.95"/>
    <n v="1387.6499999999999"/>
  </r>
  <r>
    <n v="8"/>
    <n v="1"/>
    <n v="132"/>
    <d v="2024-01-05T00:00:00"/>
    <n v="25.35"/>
    <n v="3346.2000000000003"/>
  </r>
  <r>
    <n v="8"/>
    <n v="4"/>
    <n v="81"/>
    <d v="2024-01-05T00:00:00"/>
    <n v="31.09"/>
    <n v="2518.29"/>
  </r>
  <r>
    <n v="8"/>
    <n v="12"/>
    <n v="35"/>
    <d v="2024-01-05T00:00:00"/>
    <n v="35.4"/>
    <n v="1239"/>
  </r>
  <r>
    <n v="8"/>
    <n v="23"/>
    <n v="192"/>
    <d v="2024-01-05T00:00:00"/>
    <n v="36.82"/>
    <n v="7069.4400000000005"/>
  </r>
  <r>
    <n v="8"/>
    <n v="7"/>
    <n v="107"/>
    <d v="2024-01-05T00:00:00"/>
    <n v="42.88"/>
    <n v="4588.16"/>
  </r>
  <r>
    <n v="8"/>
    <n v="19"/>
    <n v="9"/>
    <d v="2024-01-05T00:00:00"/>
    <n v="53.41"/>
    <n v="480.68999999999994"/>
  </r>
  <r>
    <n v="8"/>
    <n v="10"/>
    <n v="49"/>
    <d v="2024-01-05T00:00:00"/>
    <n v="22.57"/>
    <n v="1105.93"/>
  </r>
  <r>
    <n v="8"/>
    <n v="3"/>
    <n v="74"/>
    <d v="2024-01-05T00:00:00"/>
    <n v="36.46"/>
    <n v="2698.04"/>
  </r>
  <r>
    <n v="8"/>
    <n v="2"/>
    <n v="105"/>
    <d v="2024-01-05T00:00:00"/>
    <n v="25.57"/>
    <n v="2684.85"/>
  </r>
  <r>
    <n v="10"/>
    <n v="10"/>
    <n v="59"/>
    <d v="2024-02-17T00:00:00"/>
    <n v="21.88"/>
    <n v="1290.9199999999998"/>
  </r>
  <r>
    <n v="10"/>
    <n v="14"/>
    <n v="160"/>
    <d v="2024-02-17T00:00:00"/>
    <n v="39.29"/>
    <n v="6286.4"/>
  </r>
  <r>
    <n v="9"/>
    <n v="1"/>
    <n v="106"/>
    <d v="2024-01-17T00:00:00"/>
    <n v="25.35"/>
    <n v="2687.1000000000004"/>
  </r>
  <r>
    <n v="9"/>
    <n v="7"/>
    <n v="150"/>
    <d v="2024-01-17T00:00:00"/>
    <n v="42.88"/>
    <n v="6432"/>
  </r>
  <r>
    <n v="9"/>
    <n v="14"/>
    <n v="93"/>
    <d v="2024-01-17T00:00:00"/>
    <n v="38.47"/>
    <n v="3577.71"/>
  </r>
  <r>
    <n v="9"/>
    <n v="25"/>
    <n v="14"/>
    <d v="2024-01-17T00:00:00"/>
    <n v="25.96"/>
    <n v="363.44"/>
  </r>
  <r>
    <n v="9"/>
    <n v="4"/>
    <n v="82"/>
    <d v="2024-01-17T00:00:00"/>
    <n v="31.09"/>
    <n v="2549.38"/>
  </r>
  <r>
    <n v="9"/>
    <n v="11"/>
    <n v="61"/>
    <d v="2024-01-17T00:00:00"/>
    <n v="28.66"/>
    <n v="1748.26"/>
  </r>
  <r>
    <n v="9"/>
    <n v="13"/>
    <n v="73"/>
    <d v="2024-01-17T00:00:00"/>
    <n v="40.9"/>
    <n v="2985.7"/>
  </r>
  <r>
    <n v="9"/>
    <n v="15"/>
    <n v="42"/>
    <d v="2024-01-17T00:00:00"/>
    <n v="42.48"/>
    <n v="1784.1599999999999"/>
  </r>
  <r>
    <n v="9"/>
    <n v="20"/>
    <n v="72"/>
    <d v="2024-01-17T00:00:00"/>
    <n v="22.57"/>
    <n v="1625.04"/>
  </r>
  <r>
    <n v="9"/>
    <n v="10"/>
    <n v="27"/>
    <d v="2024-01-17T00:00:00"/>
    <n v="22.57"/>
    <n v="609.39"/>
  </r>
  <r>
    <n v="9"/>
    <n v="6"/>
    <n v="67"/>
    <d v="2024-01-17T00:00:00"/>
    <n v="59.52"/>
    <n v="3987.84"/>
  </r>
  <r>
    <n v="2"/>
    <n v="14"/>
    <n v="105"/>
    <d v="2024-01-23T00:00:00"/>
    <n v="38.47"/>
    <n v="4039.35"/>
  </r>
  <r>
    <n v="2"/>
    <n v="19"/>
    <n v="11"/>
    <d v="2024-01-23T00:00:00"/>
    <n v="53.41"/>
    <n v="587.51"/>
  </r>
  <r>
    <n v="2"/>
    <n v="12"/>
    <n v="27"/>
    <d v="2024-02-19T00:00:00"/>
    <n v="33.89"/>
    <n v="915.03"/>
  </r>
  <r>
    <n v="2"/>
    <n v="5"/>
    <n v="78"/>
    <d v="2024-02-19T00:00:00"/>
    <n v="30.21"/>
    <n v="2356.38"/>
  </r>
  <r>
    <n v="2"/>
    <n v="21"/>
    <n v="302"/>
    <d v="2024-02-19T00:00:00"/>
    <n v="13.64"/>
    <n v="4119.28"/>
  </r>
  <r>
    <n v="2"/>
    <n v="8"/>
    <n v="19"/>
    <d v="2024-02-19T00:00:00"/>
    <n v="11.66"/>
    <n v="221.54"/>
  </r>
  <r>
    <n v="2"/>
    <n v="25"/>
    <n v="66"/>
    <d v="2024-02-19T00:00:00"/>
    <n v="42.36"/>
    <n v="2795.7599999999998"/>
  </r>
  <r>
    <n v="2"/>
    <n v="14"/>
    <n v="94"/>
    <d v="2024-02-19T00:00:00"/>
    <n v="39.29"/>
    <n v="3693.2599999999998"/>
  </r>
  <r>
    <n v="8"/>
    <n v="5"/>
    <n v="49"/>
    <d v="2024-02-22T00:00:00"/>
    <n v="30.21"/>
    <n v="1480.29"/>
  </r>
  <r>
    <n v="8"/>
    <n v="20"/>
    <n v="76"/>
    <d v="2024-02-22T00:00:00"/>
    <n v="31.44"/>
    <n v="2389.44"/>
  </r>
  <r>
    <n v="8"/>
    <n v="2"/>
    <n v="136"/>
    <d v="2024-02-22T00:00:00"/>
    <n v="10.46"/>
    <n v="1422.5600000000002"/>
  </r>
  <r>
    <n v="8"/>
    <n v="12"/>
    <n v="24"/>
    <d v="2024-02-22T00:00:00"/>
    <n v="33.89"/>
    <n v="813.36"/>
  </r>
  <r>
    <n v="1"/>
    <n v="11"/>
    <n v="103"/>
    <d v="2024-03-04T00:00:00"/>
    <n v="33.58"/>
    <n v="3458.74"/>
  </r>
  <r>
    <n v="1"/>
    <n v="21"/>
    <n v="320"/>
    <d v="2024-03-04T00:00:00"/>
    <n v="23.83"/>
    <n v="7625.5999999999995"/>
  </r>
  <r>
    <n v="1"/>
    <n v="6"/>
    <n v="65"/>
    <d v="2024-03-04T00:00:00"/>
    <n v="67.81"/>
    <n v="4407.6500000000005"/>
  </r>
  <r>
    <n v="1"/>
    <n v="24"/>
    <n v="108"/>
    <d v="2024-03-04T00:00:00"/>
    <n v="19.940000000000001"/>
    <n v="2153.52"/>
  </r>
  <r>
    <n v="1"/>
    <n v="13"/>
    <n v="62"/>
    <d v="2024-03-04T00:00:00"/>
    <n v="23.13"/>
    <n v="1434.06"/>
  </r>
  <r>
    <n v="2"/>
    <n v="4"/>
    <n v="98"/>
    <d v="2024-04-12T00:00:00"/>
    <n v="38.6"/>
    <n v="3782.8"/>
  </r>
  <r>
    <n v="2"/>
    <n v="17"/>
    <n v="157"/>
    <d v="2024-04-12T00:00:00"/>
    <n v="20.03"/>
    <n v="3144.71"/>
  </r>
  <r>
    <n v="2"/>
    <n v="6"/>
    <n v="58"/>
    <d v="2024-04-12T00:00:00"/>
    <n v="36.28"/>
    <n v="2104.2400000000002"/>
  </r>
  <r>
    <n v="2"/>
    <n v="10"/>
    <n v="48"/>
    <d v="2024-04-12T00:00:00"/>
    <n v="26.86"/>
    <n v="1289.28"/>
  </r>
  <r>
    <n v="2"/>
    <n v="1"/>
    <n v="86"/>
    <d v="2024-04-12T00:00:00"/>
    <n v="32.1"/>
    <n v="2760.6"/>
  </r>
  <r>
    <n v="2"/>
    <n v="23"/>
    <n v="141"/>
    <d v="2024-04-12T00:00:00"/>
    <n v="21.52"/>
    <n v="3034.32"/>
  </r>
  <r>
    <n v="2"/>
    <n v="19"/>
    <n v="10"/>
    <d v="2024-04-12T00:00:00"/>
    <n v="44.63"/>
    <n v="446.3"/>
  </r>
  <r>
    <n v="2"/>
    <n v="2"/>
    <n v="140"/>
    <d v="2024-04-12T00:00:00"/>
    <n v="17.62"/>
    <n v="2466.8000000000002"/>
  </r>
  <r>
    <n v="2"/>
    <n v="21"/>
    <n v="309"/>
    <d v="2024-04-12T00:00:00"/>
    <n v="23.93"/>
    <n v="7394.37"/>
  </r>
  <r>
    <n v="2"/>
    <n v="22"/>
    <n v="78"/>
    <d v="2024-04-12T00:00:00"/>
    <n v="38.200000000000003"/>
    <n v="2979.6000000000004"/>
  </r>
  <r>
    <n v="2"/>
    <n v="25"/>
    <n v="12"/>
    <d v="2024-04-12T00:00:00"/>
    <n v="23.31"/>
    <n v="279.71999999999997"/>
  </r>
  <r>
    <n v="2"/>
    <n v="11"/>
    <n v="159"/>
    <d v="2024-04-12T00:00:00"/>
    <n v="44.47"/>
    <n v="7070.73"/>
  </r>
  <r>
    <n v="2"/>
    <n v="16"/>
    <n v="83"/>
    <d v="2024-04-12T00:00:00"/>
    <n v="27.35"/>
    <n v="2270.0500000000002"/>
  </r>
  <r>
    <n v="2"/>
    <n v="20"/>
    <n v="73"/>
    <d v="2024-04-12T00:00:00"/>
    <n v="42.3"/>
    <n v="3087.8999999999996"/>
  </r>
  <r>
    <n v="2"/>
    <n v="18"/>
    <n v="42"/>
    <d v="2024-04-12T00:00:00"/>
    <n v="18.43"/>
    <n v="774.06"/>
  </r>
  <r>
    <n v="2"/>
    <n v="3"/>
    <n v="64"/>
    <d v="2024-04-12T00:00:00"/>
    <n v="30.39"/>
    <n v="1944.96"/>
  </r>
  <r>
    <n v="2"/>
    <n v="15"/>
    <n v="50"/>
    <d v="2024-04-12T00:00:00"/>
    <n v="45.82"/>
    <n v="2291"/>
  </r>
  <r>
    <n v="6"/>
    <n v="3"/>
    <n v="65"/>
    <d v="2024-04-08T00:00:00"/>
    <n v="30.39"/>
    <n v="1975.3500000000001"/>
  </r>
  <r>
    <n v="6"/>
    <n v="14"/>
    <n v="95"/>
    <d v="2024-04-08T00:00:00"/>
    <n v="33.270000000000003"/>
    <n v="3160.65"/>
  </r>
  <r>
    <n v="6"/>
    <n v="20"/>
    <n v="73"/>
    <d v="2024-04-08T00:00:00"/>
    <n v="42.3"/>
    <n v="3087.8999999999996"/>
  </r>
  <r>
    <n v="6"/>
    <n v="24"/>
    <n v="65"/>
    <d v="2024-04-08T00:00:00"/>
    <n v="39.58"/>
    <n v="2572.6999999999998"/>
  </r>
  <r>
    <n v="6"/>
    <n v="4"/>
    <n v="59"/>
    <d v="2024-04-08T00:00:00"/>
    <n v="38.6"/>
    <n v="2277.4"/>
  </r>
  <r>
    <n v="6"/>
    <n v="23"/>
    <n v="221"/>
    <d v="2024-04-08T00:00:00"/>
    <n v="21.52"/>
    <n v="4755.92"/>
  </r>
  <r>
    <n v="6"/>
    <n v="19"/>
    <n v="29"/>
    <d v="2024-04-08T00:00:00"/>
    <n v="44.63"/>
    <n v="1294.27"/>
  </r>
  <r>
    <n v="9"/>
    <n v="10"/>
    <n v="24"/>
    <d v="2024-02-24T00:00:00"/>
    <n v="21.88"/>
    <n v="525.12"/>
  </r>
  <r>
    <n v="9"/>
    <n v="1"/>
    <n v="133"/>
    <d v="2024-02-24T00:00:00"/>
    <n v="30.79"/>
    <n v="4095.0699999999997"/>
  </r>
  <r>
    <n v="9"/>
    <n v="3"/>
    <n v="76"/>
    <d v="2024-02-24T00:00:00"/>
    <n v="53.09"/>
    <n v="4034.84"/>
  </r>
  <r>
    <n v="9"/>
    <n v="19"/>
    <n v="14"/>
    <d v="2024-02-24T00:00:00"/>
    <n v="49.48"/>
    <n v="692.71999999999991"/>
  </r>
  <r>
    <n v="9"/>
    <n v="22"/>
    <n v="78"/>
    <d v="2024-02-24T00:00:00"/>
    <n v="22.56"/>
    <n v="1759.6799999999998"/>
  </r>
  <r>
    <n v="9"/>
    <n v="17"/>
    <n v="199"/>
    <d v="2024-02-24T00:00:00"/>
    <n v="34.380000000000003"/>
    <n v="6841.6200000000008"/>
  </r>
  <r>
    <n v="9"/>
    <n v="11"/>
    <n v="67"/>
    <d v="2024-02-24T00:00:00"/>
    <n v="49.08"/>
    <n v="3288.3599999999997"/>
  </r>
  <r>
    <n v="9"/>
    <n v="23"/>
    <n v="87"/>
    <d v="2024-02-24T00:00:00"/>
    <n v="42.09"/>
    <n v="3661.8300000000004"/>
  </r>
  <r>
    <n v="9"/>
    <n v="15"/>
    <n v="10"/>
    <d v="2024-02-24T00:00:00"/>
    <n v="48.28"/>
    <n v="482.8"/>
  </r>
  <r>
    <n v="9"/>
    <n v="7"/>
    <n v="135"/>
    <d v="2024-02-24T00:00:00"/>
    <n v="41.17"/>
    <n v="5557.95"/>
  </r>
  <r>
    <n v="9"/>
    <n v="25"/>
    <n v="47"/>
    <d v="2024-02-24T00:00:00"/>
    <n v="42.36"/>
    <n v="1990.92"/>
  </r>
  <r>
    <n v="9"/>
    <n v="20"/>
    <n v="80"/>
    <d v="2024-02-24T00:00:00"/>
    <n v="31.44"/>
    <n v="2515.2000000000003"/>
  </r>
  <r>
    <n v="9"/>
    <n v="4"/>
    <n v="30"/>
    <d v="2024-02-24T00:00:00"/>
    <n v="23.72"/>
    <n v="711.59999999999991"/>
  </r>
  <r>
    <n v="9"/>
    <n v="21"/>
    <n v="147"/>
    <d v="2024-02-24T00:00:00"/>
    <n v="13.64"/>
    <n v="2005.0800000000002"/>
  </r>
  <r>
    <n v="9"/>
    <n v="16"/>
    <n v="45"/>
    <d v="2024-02-24T00:00:00"/>
    <n v="35.31"/>
    <n v="1588.95"/>
  </r>
  <r>
    <n v="9"/>
    <n v="12"/>
    <n v="34"/>
    <d v="2024-02-24T00:00:00"/>
    <n v="33.89"/>
    <n v="1152.26"/>
  </r>
  <r>
    <n v="9"/>
    <n v="9"/>
    <n v="51"/>
    <d v="2024-02-24T00:00:00"/>
    <n v="24.79"/>
    <n v="1264.29"/>
  </r>
  <r>
    <n v="9"/>
    <n v="18"/>
    <n v="41"/>
    <d v="2024-02-24T00:00:00"/>
    <n v="33.590000000000003"/>
    <n v="1377.19"/>
  </r>
  <r>
    <n v="9"/>
    <n v="24"/>
    <n v="138"/>
    <d v="2024-02-24T00:00:00"/>
    <n v="23.14"/>
    <n v="3193.32"/>
  </r>
  <r>
    <n v="9"/>
    <n v="2"/>
    <n v="116"/>
    <d v="2024-02-24T00:00:00"/>
    <n v="10.46"/>
    <n v="1213.3600000000001"/>
  </r>
  <r>
    <n v="6"/>
    <n v="23"/>
    <n v="172"/>
    <d v="2024-03-28T00:00:00"/>
    <n v="20.63"/>
    <n v="3548.3599999999997"/>
  </r>
  <r>
    <n v="6"/>
    <n v="1"/>
    <n v="113"/>
    <d v="2024-03-28T00:00:00"/>
    <n v="40.06"/>
    <n v="4526.7800000000007"/>
  </r>
  <r>
    <n v="6"/>
    <n v="18"/>
    <n v="49"/>
    <d v="2024-03-28T00:00:00"/>
    <n v="31.95"/>
    <n v="1565.55"/>
  </r>
  <r>
    <n v="6"/>
    <n v="6"/>
    <n v="47"/>
    <d v="2024-03-28T00:00:00"/>
    <n v="67.81"/>
    <n v="3187.07"/>
  </r>
  <r>
    <n v="6"/>
    <n v="5"/>
    <n v="60"/>
    <d v="2024-03-28T00:00:00"/>
    <n v="10.86"/>
    <n v="651.59999999999991"/>
  </r>
  <r>
    <n v="6"/>
    <n v="3"/>
    <n v="80"/>
    <d v="2024-03-28T00:00:00"/>
    <n v="30.45"/>
    <n v="2436"/>
  </r>
  <r>
    <n v="6"/>
    <n v="7"/>
    <n v="84"/>
    <d v="2024-03-28T00:00:00"/>
    <n v="25.52"/>
    <n v="2143.6799999999998"/>
  </r>
  <r>
    <n v="6"/>
    <n v="10"/>
    <n v="57"/>
    <d v="2024-03-28T00:00:00"/>
    <n v="26.07"/>
    <n v="1485.99"/>
  </r>
  <r>
    <n v="6"/>
    <n v="13"/>
    <n v="60"/>
    <d v="2024-03-28T00:00:00"/>
    <n v="23.13"/>
    <n v="1387.8"/>
  </r>
  <r>
    <n v="6"/>
    <n v="11"/>
    <n v="123"/>
    <d v="2024-03-28T00:00:00"/>
    <n v="33.58"/>
    <n v="4130.34"/>
  </r>
  <r>
    <n v="6"/>
    <n v="4"/>
    <n v="81"/>
    <d v="2024-03-28T00:00:00"/>
    <n v="44.54"/>
    <n v="3607.74"/>
  </r>
  <r>
    <n v="6"/>
    <n v="9"/>
    <n v="47"/>
    <d v="2024-03-28T00:00:00"/>
    <n v="38.450000000000003"/>
    <n v="1807.15"/>
  </r>
  <r>
    <n v="6"/>
    <n v="16"/>
    <n v="38"/>
    <d v="2024-03-28T00:00:00"/>
    <n v="11.65"/>
    <n v="442.7"/>
  </r>
  <r>
    <n v="6"/>
    <n v="25"/>
    <n v="117"/>
    <d v="2024-03-28T00:00:00"/>
    <n v="46.5"/>
    <n v="5440.5"/>
  </r>
  <r>
    <n v="6"/>
    <n v="15"/>
    <n v="10"/>
    <d v="2024-03-28T00:00:00"/>
    <n v="41.62"/>
    <n v="416.2"/>
  </r>
  <r>
    <n v="6"/>
    <n v="8"/>
    <n v="37"/>
    <d v="2024-03-28T00:00:00"/>
    <n v="12.02"/>
    <n v="444.74"/>
  </r>
  <r>
    <n v="8"/>
    <n v="2"/>
    <n v="200"/>
    <d v="2024-02-27T00:00:00"/>
    <n v="10.46"/>
    <n v="2092"/>
  </r>
  <r>
    <n v="8"/>
    <n v="12"/>
    <n v="31"/>
    <d v="2024-02-27T00:00:00"/>
    <n v="33.89"/>
    <n v="1050.5899999999999"/>
  </r>
  <r>
    <n v="8"/>
    <n v="22"/>
    <n v="69"/>
    <d v="2024-02-27T00:00:00"/>
    <n v="22.56"/>
    <n v="1556.6399999999999"/>
  </r>
  <r>
    <n v="8"/>
    <n v="13"/>
    <n v="58"/>
    <d v="2024-02-27T00:00:00"/>
    <n v="41.22"/>
    <n v="2390.7599999999998"/>
  </r>
  <r>
    <n v="8"/>
    <n v="8"/>
    <n v="20"/>
    <d v="2024-02-27T00:00:00"/>
    <n v="11.66"/>
    <n v="233.2"/>
  </r>
  <r>
    <n v="8"/>
    <n v="25"/>
    <n v="32"/>
    <d v="2024-02-27T00:00:00"/>
    <n v="42.36"/>
    <n v="1355.52"/>
  </r>
  <r>
    <n v="8"/>
    <n v="16"/>
    <n v="57"/>
    <d v="2024-02-27T00:00:00"/>
    <n v="35.31"/>
    <n v="2012.67"/>
  </r>
  <r>
    <n v="2"/>
    <n v="25"/>
    <n v="58"/>
    <d v="2024-03-20T00:00:00"/>
    <n v="46.5"/>
    <n v="2697"/>
  </r>
  <r>
    <n v="2"/>
    <n v="17"/>
    <n v="146"/>
    <d v="2024-03-20T00:00:00"/>
    <n v="41.27"/>
    <n v="6025.42"/>
  </r>
  <r>
    <n v="2"/>
    <n v="15"/>
    <n v="25"/>
    <d v="2024-03-20T00:00:00"/>
    <n v="41.62"/>
    <n v="1040.5"/>
  </r>
  <r>
    <n v="2"/>
    <n v="21"/>
    <n v="301"/>
    <d v="2024-03-20T00:00:00"/>
    <n v="23.83"/>
    <n v="7172.83"/>
  </r>
  <r>
    <n v="2"/>
    <n v="13"/>
    <n v="43"/>
    <d v="2024-03-20T00:00:00"/>
    <n v="23.13"/>
    <n v="994.58999999999992"/>
  </r>
  <r>
    <n v="2"/>
    <n v="24"/>
    <n v="64"/>
    <d v="2024-03-20T00:00:00"/>
    <n v="19.940000000000001"/>
    <n v="1276.1600000000001"/>
  </r>
  <r>
    <n v="4"/>
    <n v="25"/>
    <n v="68"/>
    <d v="2024-02-13T00:00:00"/>
    <n v="42.36"/>
    <n v="2880.48"/>
  </r>
  <r>
    <n v="4"/>
    <n v="18"/>
    <n v="26"/>
    <d v="2024-02-13T00:00:00"/>
    <n v="33.590000000000003"/>
    <n v="873.34000000000015"/>
  </r>
  <r>
    <n v="4"/>
    <n v="13"/>
    <n v="62"/>
    <d v="2024-02-13T00:00:00"/>
    <n v="41.22"/>
    <n v="2555.64"/>
  </r>
  <r>
    <n v="4"/>
    <n v="15"/>
    <n v="15"/>
    <d v="2024-02-13T00:00:00"/>
    <n v="48.28"/>
    <n v="724.2"/>
  </r>
  <r>
    <n v="4"/>
    <n v="17"/>
    <n v="108"/>
    <d v="2024-02-13T00:00:00"/>
    <n v="34.380000000000003"/>
    <n v="3713.0400000000004"/>
  </r>
  <r>
    <n v="4"/>
    <n v="12"/>
    <n v="30"/>
    <d v="2024-02-13T00:00:00"/>
    <n v="33.89"/>
    <n v="1016.7"/>
  </r>
  <r>
    <n v="4"/>
    <n v="9"/>
    <n v="74"/>
    <d v="2024-02-13T00:00:00"/>
    <n v="24.79"/>
    <n v="1834.46"/>
  </r>
  <r>
    <n v="4"/>
    <n v="19"/>
    <n v="16"/>
    <d v="2024-02-13T00:00:00"/>
    <n v="49.48"/>
    <n v="791.68"/>
  </r>
  <r>
    <n v="4"/>
    <n v="10"/>
    <n v="42"/>
    <d v="2024-02-13T00:00:00"/>
    <n v="21.88"/>
    <n v="918.95999999999992"/>
  </r>
  <r>
    <n v="4"/>
    <n v="5"/>
    <n v="46"/>
    <d v="2024-02-13T00:00:00"/>
    <n v="30.21"/>
    <n v="1389.66"/>
  </r>
  <r>
    <n v="4"/>
    <n v="2"/>
    <n v="149"/>
    <d v="2024-02-13T00:00:00"/>
    <n v="10.46"/>
    <n v="1558.5400000000002"/>
  </r>
  <r>
    <n v="4"/>
    <n v="20"/>
    <n v="36"/>
    <d v="2024-02-13T00:00:00"/>
    <n v="31.44"/>
    <n v="1131.8400000000001"/>
  </r>
  <r>
    <n v="4"/>
    <n v="7"/>
    <n v="103"/>
    <d v="2024-02-13T00:00:00"/>
    <n v="41.17"/>
    <n v="4240.51"/>
  </r>
  <r>
    <n v="4"/>
    <n v="8"/>
    <n v="37"/>
    <d v="2024-02-13T00:00:00"/>
    <n v="11.66"/>
    <n v="431.42"/>
  </r>
  <r>
    <n v="4"/>
    <n v="4"/>
    <n v="43"/>
    <d v="2024-02-13T00:00:00"/>
    <n v="23.72"/>
    <n v="1019.9599999999999"/>
  </r>
  <r>
    <n v="4"/>
    <n v="23"/>
    <n v="150"/>
    <d v="2024-02-13T00:00:00"/>
    <n v="42.09"/>
    <n v="6313.5000000000009"/>
  </r>
  <r>
    <n v="4"/>
    <n v="21"/>
    <n v="158"/>
    <d v="2024-02-13T00:00:00"/>
    <n v="13.64"/>
    <n v="2155.12"/>
  </r>
  <r>
    <n v="4"/>
    <n v="22"/>
    <n v="73"/>
    <d v="2024-02-13T00:00:00"/>
    <n v="22.56"/>
    <n v="1646.8799999999999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4C88DC3-242E-4AAD-9075-EE3A93D64D64}" name="PivotTable2" cacheId="58" applyNumberFormats="0" applyBorderFormats="0" applyFontFormats="0" applyPatternFormats="0" applyAlignmentFormats="0" applyWidthHeightFormats="1" dataCaption="Values" updatedVersion="7" minRefreshableVersion="3" useAutoFormatting="1" itemPrintTitles="1" createdVersion="7" indent="0" outline="1" outlineData="1" multipleFieldFilters="0" chartFormat="1">
  <location ref="A3:D55" firstHeaderRow="1" firstDataRow="2" firstDataCol="1" rowPageCount="1" colPageCount="1"/>
  <pivotFields count="5">
    <pivotField axis="axisPage" allDrilled="1" subtotalTop="0" showAll="0" dataSourceSort="1" defaultSubtotal="0" defaultAttributeDrillState="1"/>
    <pivotField dataField="1" subtotalTop="0" showAll="0" defaultSubtotal="0"/>
    <pivotField axis="axisCol" allDrilled="1" subtotalTop="0" showAll="0" dataSourceSort="1" defaultSubtotal="0" defaultAttributeDrillState="1">
      <items count="2">
        <item s="1" x="0"/>
        <item s="1" x="1"/>
      </items>
    </pivotField>
    <pivotField axis="axisRow" allDrilled="1" subtotalTop="0" showAll="0" dataSourceSort="1" defaultSubtotal="0" defaultAttributeDrillState="1">
      <items count="46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</items>
    </pivotField>
    <pivotField axis="axisRow" allDrilled="1" subtotalTop="0" showAll="0" dataSourceSort="1" defaultSubtotal="0" defaultAttributeDrillState="1">
      <items count="4">
        <item x="0"/>
        <item x="1"/>
        <item x="2"/>
        <item x="3"/>
      </items>
    </pivotField>
  </pivotFields>
  <rowFields count="2">
    <field x="4"/>
    <field x="3"/>
  </rowFields>
  <rowItems count="51">
    <i>
      <x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>
      <x v="1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>
      <x v="2"/>
    </i>
    <i r="1">
      <x v="20"/>
    </i>
    <i r="1">
      <x v="21"/>
    </i>
    <i r="1">
      <x v="22"/>
    </i>
    <i r="1">
      <x v="23"/>
    </i>
    <i r="1">
      <x v="24"/>
    </i>
    <i r="1">
      <x v="25"/>
    </i>
    <i r="1">
      <x v="26"/>
    </i>
    <i r="1">
      <x v="27"/>
    </i>
    <i r="1">
      <x v="28"/>
    </i>
    <i r="1">
      <x v="29"/>
    </i>
    <i r="1">
      <x v="30"/>
    </i>
    <i r="1">
      <x v="31"/>
    </i>
    <i r="1">
      <x v="32"/>
    </i>
    <i r="1">
      <x v="33"/>
    </i>
    <i r="1">
      <x v="34"/>
    </i>
    <i r="1">
      <x v="35"/>
    </i>
    <i>
      <x v="3"/>
    </i>
    <i r="1">
      <x v="36"/>
    </i>
    <i r="1">
      <x v="37"/>
    </i>
    <i r="1">
      <x v="38"/>
    </i>
    <i r="1">
      <x v="39"/>
    </i>
    <i r="1">
      <x v="40"/>
    </i>
    <i r="1">
      <x v="41"/>
    </i>
    <i r="1">
      <x v="42"/>
    </i>
    <i r="1">
      <x v="43"/>
    </i>
    <i r="1">
      <x v="44"/>
    </i>
    <i r="1">
      <x v="45"/>
    </i>
    <i t="grand">
      <x/>
    </i>
  </rowItems>
  <colFields count="1">
    <field x="2"/>
  </colFields>
  <colItems count="3">
    <i>
      <x/>
    </i>
    <i>
      <x v="1"/>
    </i>
    <i t="grand">
      <x/>
    </i>
  </colItems>
  <pageFields count="1">
    <pageField fld="0" hier="8" name="[pekarna_odberatele].[název].&amp;[Potraviny u Míly]" cap="Potraviny u Míly"/>
  </pageFields>
  <dataFields count="1">
    <dataField name="Sum of pocet_kusu" fld="1" baseField="0" baseItem="0"/>
  </dataFields>
  <chartFormats count="32">
    <chartFormat chart="0" format="0" series="1">
      <pivotArea type="data" outline="0" fieldPosition="0">
        <references count="3">
          <reference field="4294967294" count="1" selected="0">
            <x v="0"/>
          </reference>
          <reference field="2" count="1" selected="0">
            <x v="1"/>
          </reference>
          <reference field="4" count="1" selected="0">
            <x v="0"/>
          </reference>
        </references>
      </pivotArea>
    </chartFormat>
    <chartFormat chart="0" format="1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10"/>
          </reference>
          <reference field="4" count="1" selected="0">
            <x v="1"/>
          </reference>
        </references>
      </pivotArea>
    </chartFormat>
    <chartFormat chart="0" format="2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11"/>
          </reference>
          <reference field="4" count="1" selected="0">
            <x v="1"/>
          </reference>
        </references>
      </pivotArea>
    </chartFormat>
    <chartFormat chart="0" format="3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12"/>
          </reference>
          <reference field="4" count="1" selected="0">
            <x v="1"/>
          </reference>
        </references>
      </pivotArea>
    </chartFormat>
    <chartFormat chart="0" format="4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13"/>
          </reference>
          <reference field="4" count="1" selected="0">
            <x v="1"/>
          </reference>
        </references>
      </pivotArea>
    </chartFormat>
    <chartFormat chart="0" format="5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14"/>
          </reference>
          <reference field="4" count="1" selected="0">
            <x v="1"/>
          </reference>
        </references>
      </pivotArea>
    </chartFormat>
    <chartFormat chart="0" format="6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15"/>
          </reference>
          <reference field="4" count="1" selected="0">
            <x v="1"/>
          </reference>
        </references>
      </pivotArea>
    </chartFormat>
    <chartFormat chart="0" format="7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16"/>
          </reference>
          <reference field="4" count="1" selected="0">
            <x v="1"/>
          </reference>
        </references>
      </pivotArea>
    </chartFormat>
    <chartFormat chart="0" format="8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17"/>
          </reference>
          <reference field="4" count="1" selected="0">
            <x v="1"/>
          </reference>
        </references>
      </pivotArea>
    </chartFormat>
    <chartFormat chart="0" format="9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18"/>
          </reference>
          <reference field="4" count="1" selected="0">
            <x v="1"/>
          </reference>
        </references>
      </pivotArea>
    </chartFormat>
    <chartFormat chart="0" format="10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20"/>
          </reference>
          <reference field="4" count="1" selected="0">
            <x v="2"/>
          </reference>
        </references>
      </pivotArea>
    </chartFormat>
    <chartFormat chart="0" format="11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22"/>
          </reference>
          <reference field="4" count="1" selected="0">
            <x v="2"/>
          </reference>
        </references>
      </pivotArea>
    </chartFormat>
    <chartFormat chart="0" format="12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23"/>
          </reference>
          <reference field="4" count="1" selected="0">
            <x v="2"/>
          </reference>
        </references>
      </pivotArea>
    </chartFormat>
    <chartFormat chart="0" format="13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25"/>
          </reference>
          <reference field="4" count="1" selected="0">
            <x v="2"/>
          </reference>
        </references>
      </pivotArea>
    </chartFormat>
    <chartFormat chart="0" format="14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26"/>
          </reference>
          <reference field="4" count="1" selected="0">
            <x v="2"/>
          </reference>
        </references>
      </pivotArea>
    </chartFormat>
    <chartFormat chart="0" format="15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28"/>
          </reference>
          <reference field="4" count="1" selected="0">
            <x v="2"/>
          </reference>
        </references>
      </pivotArea>
    </chartFormat>
    <chartFormat chart="0" format="16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29"/>
          </reference>
          <reference field="4" count="1" selected="0">
            <x v="2"/>
          </reference>
        </references>
      </pivotArea>
    </chartFormat>
    <chartFormat chart="0" format="17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30"/>
          </reference>
          <reference field="4" count="1" selected="0">
            <x v="2"/>
          </reference>
        </references>
      </pivotArea>
    </chartFormat>
    <chartFormat chart="0" format="18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31"/>
          </reference>
          <reference field="4" count="1" selected="0">
            <x v="2"/>
          </reference>
        </references>
      </pivotArea>
    </chartFormat>
    <chartFormat chart="0" format="19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32"/>
          </reference>
          <reference field="4" count="1" selected="0">
            <x v="2"/>
          </reference>
        </references>
      </pivotArea>
    </chartFormat>
    <chartFormat chart="0" format="20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33"/>
          </reference>
          <reference field="4" count="1" selected="0">
            <x v="2"/>
          </reference>
        </references>
      </pivotArea>
    </chartFormat>
    <chartFormat chart="0" format="21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34"/>
          </reference>
          <reference field="4" count="1" selected="0">
            <x v="2"/>
          </reference>
        </references>
      </pivotArea>
    </chartFormat>
    <chartFormat chart="0" format="22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35"/>
          </reference>
          <reference field="4" count="1" selected="0">
            <x v="2"/>
          </reference>
        </references>
      </pivotArea>
    </chartFormat>
    <chartFormat chart="0" format="23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36"/>
          </reference>
          <reference field="4" count="1" selected="0">
            <x v="3"/>
          </reference>
        </references>
      </pivotArea>
    </chartFormat>
    <chartFormat chart="0" format="24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37"/>
          </reference>
          <reference field="4" count="1" selected="0">
            <x v="3"/>
          </reference>
        </references>
      </pivotArea>
    </chartFormat>
    <chartFormat chart="0" format="25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38"/>
          </reference>
          <reference field="4" count="1" selected="0">
            <x v="3"/>
          </reference>
        </references>
      </pivotArea>
    </chartFormat>
    <chartFormat chart="0" format="26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40"/>
          </reference>
          <reference field="4" count="1" selected="0">
            <x v="3"/>
          </reference>
        </references>
      </pivotArea>
    </chartFormat>
    <chartFormat chart="0" format="27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41"/>
          </reference>
          <reference field="4" count="1" selected="0">
            <x v="3"/>
          </reference>
        </references>
      </pivotArea>
    </chartFormat>
    <chartFormat chart="0" format="28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43"/>
          </reference>
          <reference field="4" count="1" selected="0">
            <x v="3"/>
          </reference>
        </references>
      </pivotArea>
    </chartFormat>
    <chartFormat chart="0" format="29" series="1">
      <pivotArea type="data" outline="0" fieldPosition="0">
        <references count="4">
          <reference field="4294967294" count="1" selected="0">
            <x v="0"/>
          </reference>
          <reference field="2" count="1" selected="0">
            <x v="1"/>
          </reference>
          <reference field="3" count="1" selected="0">
            <x v="45"/>
          </reference>
          <reference field="4" count="1" selected="0">
            <x v="3"/>
          </reference>
        </references>
      </pivotArea>
    </chartFormat>
    <chartFormat chart="0" format="3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31" series="1">
      <pivotArea type="data" outline="0" fieldPosition="0">
        <references count="2">
          <reference field="4294967294" count="1" selected="0">
            <x v="0"/>
          </reference>
          <reference field="2" count="1" selected="0">
            <x v="1"/>
          </reference>
        </references>
      </pivotArea>
    </chartFormat>
  </chartFormats>
  <pivotHierarchies count="26"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multipleItemSelectionAllowed="1" dragToData="1">
      <members count="1" level="1">
        <member name="[pekarna_odberatele].[název].&amp;[Potraviny u Míly]"/>
      </members>
    </pivotHierarchy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Data="1"/>
  </pivotHierarchies>
  <pivotTableStyleInfo name="PivotStyleLight16" showRowHeaders="1" showColHeaders="1" showRowStripes="0" showColStripes="0" showLastColumn="1"/>
  <rowHierarchiesUsage count="2">
    <rowHierarchyUsage hierarchyUsage="6"/>
    <rowHierarchyUsage hierarchyUsage="3"/>
  </rowHierarchiesUsage>
  <colHierarchiesUsage count="1">
    <colHierarchyUsage hierarchyUsage="12"/>
  </colHierarchiesUsage>
  <extLst>
    <ext xmlns:x14="http://schemas.microsoft.com/office/spreadsheetml/2009/9/main" uri="{962EF5D1-5CA2-4c93-8EF4-DBF5C05439D2}">
      <x14:pivotTableDefinition xmlns:xm="http://schemas.microsoft.com/office/excel/2006/main" calculatedMembersInFilters="1" hideValuesRow="1"/>
    </ext>
    <ext xmlns:x15="http://schemas.microsoft.com/office/spreadsheetml/2010/11/main" uri="{E67621CE-5B39-4880-91FE-76760E9C1902}">
      <x15:pivotTableUISettings>
        <x15:activeTabTopLevelEntity name="[odbery_produkty]"/>
        <x15:activeTabTopLevelEntity name="[pekarna_odberatele]"/>
        <x15:activeTabTopLevelEntity name="[pekarna_produkty]"/>
      </x15:pivotTableUISettings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0D22A37-CB02-4B34-A0EE-FAD89D3EDAE4}" name="PivotTable1" cacheId="1" applyNumberFormats="0" applyBorderFormats="0" applyFontFormats="0" applyPatternFormats="0" applyAlignmentFormats="0" applyWidthHeightFormats="1" dataCaption="Values" updatedVersion="7" minRefreshableVersion="3" useAutoFormatting="1" itemPrintTitles="1" createdVersion="7" indent="0" outline="1" outlineData="1" multipleFieldFilters="0">
  <location ref="A3:C20" firstHeaderRow="1" firstDataRow="1" firstDataCol="0"/>
  <pivotFields count="6">
    <pivotField showAll="0"/>
    <pivotField showAll="0"/>
    <pivotField showAll="0"/>
    <pivotField numFmtId="14" showAll="0"/>
    <pivotField numFmtId="164" showAll="0"/>
    <pivotField numFmtId="164" showAll="0"/>
  </pivot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3" xr16:uid="{EC42BF2A-D86B-48F0-8187-CF4758636E17}" autoFormatId="16" applyNumberFormats="0" applyBorderFormats="0" applyFontFormats="0" applyPatternFormats="0" applyAlignmentFormats="0" applyWidthHeightFormats="0">
  <queryTableRefresh nextId="4">
    <queryTableFields count="3">
      <queryTableField id="1" name="id_produktu" tableColumnId="1"/>
      <queryTableField id="2" name="název" tableColumnId="2"/>
      <queryTableField id="3" name="typ" tableColumnId="3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6DB31146-3FC4-4355-99EE-1288242A251C}" autoFormatId="16" applyNumberFormats="0" applyBorderFormats="0" applyFontFormats="0" applyPatternFormats="0" applyAlignmentFormats="0" applyWidthHeightFormats="0">
  <queryTableRefresh nextId="5">
    <queryTableFields count="4">
      <queryTableField id="1" name="id_odběratele" tableColumnId="1"/>
      <queryTableField id="2" name="název" tableColumnId="2"/>
      <queryTableField id="3" name="Město" tableColumnId="3"/>
      <queryTableField id="4" name="městská část" tableColumnId="4"/>
    </queryTableFields>
  </queryTableRefresh>
</queryTable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4" xr16:uid="{B95B5D0C-FF06-46EE-B92D-DD6707DF05A8}" autoFormatId="16" applyNumberFormats="0" applyBorderFormats="0" applyFontFormats="0" applyPatternFormats="0" applyAlignmentFormats="0" applyWidthHeightFormats="0">
  <queryTableRefresh nextId="6">
    <queryTableFields count="5">
      <queryTableField id="1" name="id_produktu" tableColumnId="1"/>
      <queryTableField id="2" name="zacatek" tableColumnId="2"/>
      <queryTableField id="3" name="konec" tableColumnId="3"/>
      <queryTableField id="4" name="cena_za_kus" tableColumnId="4"/>
      <queryTableField id="5" name="pekarna_produkty.název" tableColumnId="5"/>
    </queryTableFields>
  </queryTableRefresh>
</queryTable>
</file>

<file path=xl/queryTables/queryTable4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F7E66D5-8E1B-4F35-9C3A-3E4574459866}" autoFormatId="16" applyNumberFormats="0" applyBorderFormats="0" applyFontFormats="0" applyPatternFormats="0" applyAlignmentFormats="0" applyWidthHeightFormats="0">
  <queryTableRefresh nextId="7">
    <queryTableFields count="6">
      <queryTableField id="1" name="id_odberatele" tableColumnId="1"/>
      <queryTableField id="2" name="id_produktu" tableColumnId="2"/>
      <queryTableField id="3" name="pocet_kusu" tableColumnId="3"/>
      <queryTableField id="4" name="datum" tableColumnId="4"/>
      <queryTableField id="5" name="cena_za_kus" tableColumnId="5"/>
      <queryTableField id="6" name="celková_cena" tableColumnId="6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_rels/table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FAD8B81-F96F-4F4E-928C-B8444310702E}" name="pekarna_produkty" displayName="pekarna_produkty" ref="A1:C26" tableType="queryTable" totalsRowShown="0">
  <autoFilter ref="A1:C26" xr:uid="{BFAD8B81-F96F-4F4E-928C-B8444310702E}"/>
  <tableColumns count="3">
    <tableColumn id="1" xr3:uid="{374FF991-CFE8-4507-86B5-51D69FE35157}" uniqueName="1" name="id_produktu" queryTableFieldId="1"/>
    <tableColumn id="2" xr3:uid="{254ACD10-3FAF-4B8D-9EA3-F98D21170E92}" uniqueName="2" name="název" queryTableFieldId="2" dataDxfId="10"/>
    <tableColumn id="3" xr3:uid="{F1C83F9C-B60F-47DC-9927-4BF692E998BB}" uniqueName="3" name="typ" queryTableFieldId="3" dataDxfId="9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E65F5DC-F6A3-4C48-9BDE-768AFFD0DF7E}" name="pekarna_odberatele" displayName="pekarna_odberatele" ref="A1:D31" tableType="queryTable" totalsRowShown="0">
  <autoFilter ref="A1:D31" xr:uid="{3E65F5DC-F6A3-4C48-9BDE-768AFFD0DF7E}"/>
  <tableColumns count="4">
    <tableColumn id="1" xr3:uid="{36A3B796-5D06-4041-8435-197A9383406D}" uniqueName="1" name="id_odběratele" queryTableFieldId="1"/>
    <tableColumn id="2" xr3:uid="{EDD1D4CB-2D3D-4D2E-84CF-0100B4EEF965}" uniqueName="2" name="název" queryTableFieldId="2" dataDxfId="8"/>
    <tableColumn id="3" xr3:uid="{4985F0F0-C8E3-48AC-A08D-25217830ABBE}" uniqueName="3" name="Město" queryTableFieldId="3" dataDxfId="7"/>
    <tableColumn id="4" xr3:uid="{F78A3ED4-787C-46D7-94DC-DDAFA0117C5F}" uniqueName="4" name="městská část" queryTableFieldId="4" dataDxfId="6"/>
  </tableColumns>
  <tableStyleInfo name="TableStyleMedium7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85236778-60D4-4357-97C7-53BA214372EA}" name="pekarna_produkty_ceny" displayName="pekarna_produkty_ceny" ref="A1:E101" tableType="queryTable" totalsRowShown="0">
  <autoFilter ref="A1:E101" xr:uid="{85236778-60D4-4357-97C7-53BA214372EA}"/>
  <tableColumns count="5">
    <tableColumn id="1" xr3:uid="{972D14F8-79E3-4BE2-8D14-DD324A19BDEE}" uniqueName="1" name="id_produktu" queryTableFieldId="1"/>
    <tableColumn id="2" xr3:uid="{81DBE93D-3B2A-4665-908D-6CBAEBD799A8}" uniqueName="2" name="zacatek" queryTableFieldId="2" dataDxfId="5"/>
    <tableColumn id="3" xr3:uid="{62ED4367-E957-421C-B39C-81C9D1A410B4}" uniqueName="3" name="konec" queryTableFieldId="3" dataDxfId="4"/>
    <tableColumn id="4" xr3:uid="{E2902C4D-FCBC-481B-87D9-9B827DC0BCF8}" uniqueName="4" name="cena_za_kus" queryTableFieldId="4"/>
    <tableColumn id="5" xr3:uid="{152BF32D-E6DA-49FE-9585-000B6B37F83F}" uniqueName="5" name="pekarna_produkty.název" queryTableFieldId="5" dataDxfId="3"/>
  </tableColumns>
  <tableStyleInfo name="TableStyleMedium7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E22F49F2-0932-4BAB-BA0D-566653A97A59}" name="odbery_produkty" displayName="odbery_produkty" ref="A1:F13154" tableType="queryTable" totalsRowShown="0">
  <autoFilter ref="A1:F13154" xr:uid="{E22F49F2-0932-4BAB-BA0D-566653A97A59}"/>
  <tableColumns count="6">
    <tableColumn id="1" xr3:uid="{5BD09664-02CF-4649-BD78-B1977ED020AB}" uniqueName="1" name="id_odberatele" queryTableFieldId="1"/>
    <tableColumn id="2" xr3:uid="{A030962F-63EA-42B0-AF16-C9CE0D4D80B6}" uniqueName="2" name="id_produktu" queryTableFieldId="2"/>
    <tableColumn id="3" xr3:uid="{57600CCF-43EB-488B-B2DA-1CE116F927AC}" uniqueName="3" name="pocet_kusu" queryTableFieldId="3"/>
    <tableColumn id="4" xr3:uid="{E52F64AE-339E-466C-8E28-631A2E47AD82}" uniqueName="4" name="datum" queryTableFieldId="4" dataDxfId="2"/>
    <tableColumn id="5" xr3:uid="{AF208743-266B-47E2-8B37-66C14D79B5EF}" uniqueName="5" name="cena_za_kus" queryTableFieldId="5" dataDxfId="0"/>
    <tableColumn id="6" xr3:uid="{BD3E046F-A8ED-480D-BA85-4273A868BD09}" uniqueName="6" name="celková_cena" queryTableFieldId="6" dataDxfId="1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2DABDA-EBF9-4338-B755-B91FEE228522}">
  <dimension ref="A1:C26"/>
  <sheetViews>
    <sheetView workbookViewId="0"/>
  </sheetViews>
  <sheetFormatPr defaultRowHeight="15" x14ac:dyDescent="0.25"/>
  <cols>
    <col min="1" max="1" width="14.140625" bestFit="1" customWidth="1"/>
    <col min="2" max="2" width="20.42578125" bestFit="1" customWidth="1"/>
    <col min="3" max="3" width="11.28515625" bestFit="1" customWidth="1"/>
  </cols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>
        <v>1</v>
      </c>
      <c r="B2" s="1" t="s">
        <v>3</v>
      </c>
      <c r="C2" s="1" t="s">
        <v>4</v>
      </c>
    </row>
    <row r="3" spans="1:3" x14ac:dyDescent="0.25">
      <c r="A3">
        <v>2</v>
      </c>
      <c r="B3" s="1" t="s">
        <v>5</v>
      </c>
      <c r="C3" s="1" t="s">
        <v>6</v>
      </c>
    </row>
    <row r="4" spans="1:3" x14ac:dyDescent="0.25">
      <c r="A4">
        <v>3</v>
      </c>
      <c r="B4" s="1" t="s">
        <v>7</v>
      </c>
      <c r="C4" s="1" t="s">
        <v>8</v>
      </c>
    </row>
    <row r="5" spans="1:3" x14ac:dyDescent="0.25">
      <c r="A5">
        <v>4</v>
      </c>
      <c r="B5" s="1" t="s">
        <v>9</v>
      </c>
      <c r="C5" s="1" t="s">
        <v>4</v>
      </c>
    </row>
    <row r="6" spans="1:3" x14ac:dyDescent="0.25">
      <c r="A6">
        <v>5</v>
      </c>
      <c r="B6" s="1" t="s">
        <v>10</v>
      </c>
      <c r="C6" s="1" t="s">
        <v>6</v>
      </c>
    </row>
    <row r="7" spans="1:3" x14ac:dyDescent="0.25">
      <c r="A7">
        <v>6</v>
      </c>
      <c r="B7" s="1" t="s">
        <v>11</v>
      </c>
      <c r="C7" s="1" t="s">
        <v>8</v>
      </c>
    </row>
    <row r="8" spans="1:3" x14ac:dyDescent="0.25">
      <c r="A8">
        <v>7</v>
      </c>
      <c r="B8" s="1" t="s">
        <v>12</v>
      </c>
      <c r="C8" s="1" t="s">
        <v>4</v>
      </c>
    </row>
    <row r="9" spans="1:3" x14ac:dyDescent="0.25">
      <c r="A9">
        <v>8</v>
      </c>
      <c r="B9" s="1" t="s">
        <v>13</v>
      </c>
      <c r="C9" s="1" t="s">
        <v>6</v>
      </c>
    </row>
    <row r="10" spans="1:3" x14ac:dyDescent="0.25">
      <c r="A10">
        <v>9</v>
      </c>
      <c r="B10" s="1" t="s">
        <v>14</v>
      </c>
      <c r="C10" s="1" t="s">
        <v>4</v>
      </c>
    </row>
    <row r="11" spans="1:3" x14ac:dyDescent="0.25">
      <c r="A11">
        <v>10</v>
      </c>
      <c r="B11" s="1" t="s">
        <v>15</v>
      </c>
      <c r="C11" s="1" t="s">
        <v>6</v>
      </c>
    </row>
    <row r="12" spans="1:3" x14ac:dyDescent="0.25">
      <c r="A12">
        <v>11</v>
      </c>
      <c r="B12" s="1" t="s">
        <v>16</v>
      </c>
      <c r="C12" s="1" t="s">
        <v>4</v>
      </c>
    </row>
    <row r="13" spans="1:3" x14ac:dyDescent="0.25">
      <c r="A13">
        <v>12</v>
      </c>
      <c r="B13" s="1" t="s">
        <v>17</v>
      </c>
      <c r="C13" s="1" t="s">
        <v>8</v>
      </c>
    </row>
    <row r="14" spans="1:3" x14ac:dyDescent="0.25">
      <c r="A14">
        <v>13</v>
      </c>
      <c r="B14" s="1" t="s">
        <v>18</v>
      </c>
      <c r="C14" s="1" t="s">
        <v>4</v>
      </c>
    </row>
    <row r="15" spans="1:3" x14ac:dyDescent="0.25">
      <c r="A15">
        <v>14</v>
      </c>
      <c r="B15" s="1" t="s">
        <v>19</v>
      </c>
      <c r="C15" s="1" t="s">
        <v>6</v>
      </c>
    </row>
    <row r="16" spans="1:3" x14ac:dyDescent="0.25">
      <c r="A16">
        <v>15</v>
      </c>
      <c r="B16" s="1" t="s">
        <v>20</v>
      </c>
      <c r="C16" s="1" t="s">
        <v>8</v>
      </c>
    </row>
    <row r="17" spans="1:3" x14ac:dyDescent="0.25">
      <c r="A17">
        <v>16</v>
      </c>
      <c r="B17" s="1" t="s">
        <v>21</v>
      </c>
      <c r="C17" s="1" t="s">
        <v>6</v>
      </c>
    </row>
    <row r="18" spans="1:3" x14ac:dyDescent="0.25">
      <c r="A18">
        <v>17</v>
      </c>
      <c r="B18" s="1" t="s">
        <v>22</v>
      </c>
      <c r="C18" s="1" t="s">
        <v>4</v>
      </c>
    </row>
    <row r="19" spans="1:3" x14ac:dyDescent="0.25">
      <c r="A19">
        <v>18</v>
      </c>
      <c r="B19" s="1" t="s">
        <v>23</v>
      </c>
      <c r="C19" s="1" t="s">
        <v>6</v>
      </c>
    </row>
    <row r="20" spans="1:3" x14ac:dyDescent="0.25">
      <c r="A20">
        <v>19</v>
      </c>
      <c r="B20" s="1" t="s">
        <v>24</v>
      </c>
      <c r="C20" s="1" t="s">
        <v>8</v>
      </c>
    </row>
    <row r="21" spans="1:3" x14ac:dyDescent="0.25">
      <c r="A21">
        <v>20</v>
      </c>
      <c r="B21" s="1" t="s">
        <v>25</v>
      </c>
      <c r="C21" s="1" t="s">
        <v>4</v>
      </c>
    </row>
    <row r="22" spans="1:3" x14ac:dyDescent="0.25">
      <c r="A22">
        <v>21</v>
      </c>
      <c r="B22" s="1" t="s">
        <v>26</v>
      </c>
      <c r="C22" s="1" t="s">
        <v>6</v>
      </c>
    </row>
    <row r="23" spans="1:3" x14ac:dyDescent="0.25">
      <c r="A23">
        <v>22</v>
      </c>
      <c r="B23" s="1" t="s">
        <v>27</v>
      </c>
      <c r="C23" s="1" t="s">
        <v>4</v>
      </c>
    </row>
    <row r="24" spans="1:3" x14ac:dyDescent="0.25">
      <c r="A24">
        <v>23</v>
      </c>
      <c r="B24" s="1" t="s">
        <v>28</v>
      </c>
      <c r="C24" s="1" t="s">
        <v>4</v>
      </c>
    </row>
    <row r="25" spans="1:3" x14ac:dyDescent="0.25">
      <c r="A25">
        <v>24</v>
      </c>
      <c r="B25" s="1" t="s">
        <v>29</v>
      </c>
      <c r="C25" s="1" t="s">
        <v>6</v>
      </c>
    </row>
    <row r="26" spans="1:3" x14ac:dyDescent="0.25">
      <c r="A26">
        <v>25</v>
      </c>
      <c r="B26" s="1" t="s">
        <v>30</v>
      </c>
      <c r="C26" s="1" t="s">
        <v>4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3AC8A2-E7A7-4442-B9A8-A59C3FC473E9}">
  <dimension ref="A1:D31"/>
  <sheetViews>
    <sheetView workbookViewId="0"/>
  </sheetViews>
  <sheetFormatPr defaultRowHeight="15" x14ac:dyDescent="0.25"/>
  <cols>
    <col min="1" max="1" width="16" bestFit="1" customWidth="1"/>
    <col min="2" max="2" width="32.5703125" bestFit="1" customWidth="1"/>
    <col min="3" max="3" width="12.140625" bestFit="1" customWidth="1"/>
    <col min="4" max="4" width="14.42578125" bestFit="1" customWidth="1"/>
  </cols>
  <sheetData>
    <row r="1" spans="1:4" x14ac:dyDescent="0.25">
      <c r="A1" t="s">
        <v>31</v>
      </c>
      <c r="B1" t="s">
        <v>1</v>
      </c>
      <c r="C1" t="s">
        <v>32</v>
      </c>
      <c r="D1" t="s">
        <v>33</v>
      </c>
    </row>
    <row r="2" spans="1:4" x14ac:dyDescent="0.25">
      <c r="A2">
        <v>1</v>
      </c>
      <c r="B2" s="1" t="s">
        <v>34</v>
      </c>
      <c r="C2" s="1" t="s">
        <v>35</v>
      </c>
      <c r="D2" s="1" t="s">
        <v>36</v>
      </c>
    </row>
    <row r="3" spans="1:4" x14ac:dyDescent="0.25">
      <c r="A3">
        <v>2</v>
      </c>
      <c r="B3" s="1" t="s">
        <v>37</v>
      </c>
      <c r="C3" s="1" t="s">
        <v>35</v>
      </c>
      <c r="D3" s="1" t="s">
        <v>38</v>
      </c>
    </row>
    <row r="4" spans="1:4" x14ac:dyDescent="0.25">
      <c r="A4">
        <v>3</v>
      </c>
      <c r="B4" s="1" t="s">
        <v>39</v>
      </c>
      <c r="C4" s="1" t="s">
        <v>35</v>
      </c>
      <c r="D4" s="1" t="s">
        <v>40</v>
      </c>
    </row>
    <row r="5" spans="1:4" x14ac:dyDescent="0.25">
      <c r="A5">
        <v>4</v>
      </c>
      <c r="B5" s="1" t="s">
        <v>41</v>
      </c>
      <c r="C5" s="1" t="s">
        <v>35</v>
      </c>
      <c r="D5" s="1" t="s">
        <v>36</v>
      </c>
    </row>
    <row r="6" spans="1:4" x14ac:dyDescent="0.25">
      <c r="A6">
        <v>5</v>
      </c>
      <c r="B6" s="1" t="s">
        <v>42</v>
      </c>
      <c r="C6" s="1" t="s">
        <v>35</v>
      </c>
      <c r="D6" s="1" t="s">
        <v>43</v>
      </c>
    </row>
    <row r="7" spans="1:4" x14ac:dyDescent="0.25">
      <c r="A7">
        <v>6</v>
      </c>
      <c r="B7" s="1" t="s">
        <v>44</v>
      </c>
      <c r="C7" s="1" t="s">
        <v>35</v>
      </c>
      <c r="D7" s="1" t="s">
        <v>45</v>
      </c>
    </row>
    <row r="8" spans="1:4" x14ac:dyDescent="0.25">
      <c r="A8">
        <v>7</v>
      </c>
      <c r="B8" s="1" t="s">
        <v>46</v>
      </c>
      <c r="C8" s="1" t="s">
        <v>35</v>
      </c>
      <c r="D8" s="1" t="s">
        <v>47</v>
      </c>
    </row>
    <row r="9" spans="1:4" x14ac:dyDescent="0.25">
      <c r="A9">
        <v>8</v>
      </c>
      <c r="B9" s="1" t="s">
        <v>48</v>
      </c>
      <c r="C9" s="1" t="s">
        <v>35</v>
      </c>
      <c r="D9" s="1" t="s">
        <v>38</v>
      </c>
    </row>
    <row r="10" spans="1:4" x14ac:dyDescent="0.25">
      <c r="A10">
        <v>9</v>
      </c>
      <c r="B10" s="1" t="s">
        <v>49</v>
      </c>
      <c r="C10" s="1" t="s">
        <v>35</v>
      </c>
      <c r="D10" s="1" t="s">
        <v>36</v>
      </c>
    </row>
    <row r="11" spans="1:4" x14ac:dyDescent="0.25">
      <c r="A11">
        <v>10</v>
      </c>
      <c r="B11" s="1" t="s">
        <v>50</v>
      </c>
      <c r="C11" s="1" t="s">
        <v>35</v>
      </c>
      <c r="D11" s="1" t="s">
        <v>45</v>
      </c>
    </row>
    <row r="12" spans="1:4" x14ac:dyDescent="0.25">
      <c r="A12">
        <v>11</v>
      </c>
      <c r="B12" s="1" t="s">
        <v>51</v>
      </c>
      <c r="C12" s="1" t="s">
        <v>35</v>
      </c>
      <c r="D12" s="1" t="s">
        <v>43</v>
      </c>
    </row>
    <row r="13" spans="1:4" x14ac:dyDescent="0.25">
      <c r="A13">
        <v>12</v>
      </c>
      <c r="B13" s="1" t="s">
        <v>52</v>
      </c>
      <c r="C13" s="1" t="s">
        <v>35</v>
      </c>
      <c r="D13" s="1" t="s">
        <v>47</v>
      </c>
    </row>
    <row r="14" spans="1:4" x14ac:dyDescent="0.25">
      <c r="A14">
        <v>13</v>
      </c>
      <c r="B14" s="1" t="s">
        <v>53</v>
      </c>
      <c r="C14" s="1" t="s">
        <v>54</v>
      </c>
      <c r="D14" s="1" t="s">
        <v>54</v>
      </c>
    </row>
    <row r="15" spans="1:4" x14ac:dyDescent="0.25">
      <c r="A15">
        <v>14</v>
      </c>
      <c r="B15" s="1" t="s">
        <v>55</v>
      </c>
      <c r="C15" s="1" t="s">
        <v>56</v>
      </c>
      <c r="D15" s="1" t="s">
        <v>56</v>
      </c>
    </row>
    <row r="16" spans="1:4" x14ac:dyDescent="0.25">
      <c r="A16">
        <v>15</v>
      </c>
      <c r="B16" s="1" t="s">
        <v>57</v>
      </c>
      <c r="C16" s="1" t="s">
        <v>58</v>
      </c>
      <c r="D16" s="1" t="s">
        <v>58</v>
      </c>
    </row>
    <row r="17" spans="1:4" x14ac:dyDescent="0.25">
      <c r="A17">
        <v>16</v>
      </c>
      <c r="B17" s="1" t="s">
        <v>59</v>
      </c>
      <c r="C17" s="1" t="s">
        <v>60</v>
      </c>
      <c r="D17" s="1" t="s">
        <v>60</v>
      </c>
    </row>
    <row r="18" spans="1:4" x14ac:dyDescent="0.25">
      <c r="A18">
        <v>17</v>
      </c>
      <c r="B18" s="1" t="s">
        <v>61</v>
      </c>
      <c r="C18" s="1" t="s">
        <v>62</v>
      </c>
      <c r="D18" s="1" t="s">
        <v>62</v>
      </c>
    </row>
    <row r="19" spans="1:4" x14ac:dyDescent="0.25">
      <c r="A19">
        <v>18</v>
      </c>
      <c r="B19" s="1" t="s">
        <v>63</v>
      </c>
      <c r="C19" s="1" t="s">
        <v>35</v>
      </c>
      <c r="D19" s="1" t="s">
        <v>45</v>
      </c>
    </row>
    <row r="20" spans="1:4" x14ac:dyDescent="0.25">
      <c r="A20">
        <v>19</v>
      </c>
      <c r="B20" s="1" t="s">
        <v>64</v>
      </c>
      <c r="C20" s="1" t="s">
        <v>54</v>
      </c>
      <c r="D20" s="1" t="s">
        <v>54</v>
      </c>
    </row>
    <row r="21" spans="1:4" x14ac:dyDescent="0.25">
      <c r="A21">
        <v>20</v>
      </c>
      <c r="B21" s="1" t="s">
        <v>65</v>
      </c>
      <c r="C21" s="1" t="s">
        <v>56</v>
      </c>
      <c r="D21" s="1" t="s">
        <v>56</v>
      </c>
    </row>
    <row r="22" spans="1:4" x14ac:dyDescent="0.25">
      <c r="A22">
        <v>21</v>
      </c>
      <c r="B22" s="1" t="s">
        <v>66</v>
      </c>
      <c r="C22" s="1" t="s">
        <v>58</v>
      </c>
      <c r="D22" s="1" t="s">
        <v>58</v>
      </c>
    </row>
    <row r="23" spans="1:4" x14ac:dyDescent="0.25">
      <c r="A23">
        <v>22</v>
      </c>
      <c r="B23" s="1" t="s">
        <v>67</v>
      </c>
      <c r="C23" s="1" t="s">
        <v>60</v>
      </c>
      <c r="D23" s="1" t="s">
        <v>60</v>
      </c>
    </row>
    <row r="24" spans="1:4" x14ac:dyDescent="0.25">
      <c r="A24">
        <v>23</v>
      </c>
      <c r="B24" s="1" t="s">
        <v>68</v>
      </c>
      <c r="C24" s="1" t="s">
        <v>35</v>
      </c>
      <c r="D24" s="1" t="s">
        <v>47</v>
      </c>
    </row>
    <row r="25" spans="1:4" x14ac:dyDescent="0.25">
      <c r="A25">
        <v>24</v>
      </c>
      <c r="B25" s="1" t="s">
        <v>69</v>
      </c>
      <c r="C25" s="1" t="s">
        <v>35</v>
      </c>
      <c r="D25" s="1" t="s">
        <v>40</v>
      </c>
    </row>
    <row r="26" spans="1:4" x14ac:dyDescent="0.25">
      <c r="A26">
        <v>25</v>
      </c>
      <c r="B26" s="1" t="s">
        <v>70</v>
      </c>
      <c r="C26" s="1" t="s">
        <v>54</v>
      </c>
      <c r="D26" s="1" t="s">
        <v>54</v>
      </c>
    </row>
    <row r="27" spans="1:4" x14ac:dyDescent="0.25">
      <c r="A27">
        <v>26</v>
      </c>
      <c r="B27" s="1" t="s">
        <v>71</v>
      </c>
      <c r="C27" s="1" t="s">
        <v>56</v>
      </c>
      <c r="D27" s="1" t="s">
        <v>56</v>
      </c>
    </row>
    <row r="28" spans="1:4" x14ac:dyDescent="0.25">
      <c r="A28">
        <v>27</v>
      </c>
      <c r="B28" s="1" t="s">
        <v>57</v>
      </c>
      <c r="C28" s="1" t="s">
        <v>58</v>
      </c>
      <c r="D28" s="1" t="s">
        <v>58</v>
      </c>
    </row>
    <row r="29" spans="1:4" x14ac:dyDescent="0.25">
      <c r="A29">
        <v>28</v>
      </c>
      <c r="B29" s="1" t="s">
        <v>72</v>
      </c>
      <c r="C29" s="1" t="s">
        <v>60</v>
      </c>
      <c r="D29" s="1" t="s">
        <v>60</v>
      </c>
    </row>
    <row r="30" spans="1:4" x14ac:dyDescent="0.25">
      <c r="A30">
        <v>29</v>
      </c>
      <c r="B30" s="1" t="s">
        <v>73</v>
      </c>
      <c r="C30" s="1" t="s">
        <v>35</v>
      </c>
      <c r="D30" s="1" t="s">
        <v>74</v>
      </c>
    </row>
    <row r="31" spans="1:4" x14ac:dyDescent="0.25">
      <c r="A31">
        <v>30</v>
      </c>
      <c r="B31" s="1" t="s">
        <v>75</v>
      </c>
      <c r="C31" s="1" t="s">
        <v>62</v>
      </c>
      <c r="D31" s="1" t="s">
        <v>62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C1AC20-F956-43B3-9E52-4CD86F360900}">
  <dimension ref="A1:E101"/>
  <sheetViews>
    <sheetView topLeftCell="A64" workbookViewId="0">
      <selection activeCell="B96" sqref="B96:D96"/>
    </sheetView>
  </sheetViews>
  <sheetFormatPr defaultRowHeight="15" x14ac:dyDescent="0.25"/>
  <cols>
    <col min="1" max="1" width="14.140625" bestFit="1" customWidth="1"/>
    <col min="2" max="3" width="10.140625" bestFit="1" customWidth="1"/>
    <col min="4" max="4" width="14.28515625" bestFit="1" customWidth="1"/>
    <col min="5" max="5" width="25.5703125" bestFit="1" customWidth="1"/>
  </cols>
  <sheetData>
    <row r="1" spans="1:5" x14ac:dyDescent="0.25">
      <c r="A1" t="s">
        <v>0</v>
      </c>
      <c r="B1" t="s">
        <v>76</v>
      </c>
      <c r="C1" t="s">
        <v>77</v>
      </c>
      <c r="D1" t="s">
        <v>78</v>
      </c>
      <c r="E1" t="s">
        <v>79</v>
      </c>
    </row>
    <row r="2" spans="1:5" x14ac:dyDescent="0.25">
      <c r="A2">
        <v>1</v>
      </c>
      <c r="B2" s="2">
        <v>45292</v>
      </c>
      <c r="C2" s="2">
        <v>45322</v>
      </c>
      <c r="D2">
        <v>25.35</v>
      </c>
      <c r="E2" s="1" t="s">
        <v>3</v>
      </c>
    </row>
    <row r="3" spans="1:5" x14ac:dyDescent="0.25">
      <c r="A3">
        <v>1</v>
      </c>
      <c r="B3" s="2">
        <v>45323</v>
      </c>
      <c r="C3" s="2">
        <v>45353</v>
      </c>
      <c r="D3">
        <v>30.79</v>
      </c>
      <c r="E3" s="1" t="s">
        <v>3</v>
      </c>
    </row>
    <row r="4" spans="1:5" x14ac:dyDescent="0.25">
      <c r="A4">
        <v>1</v>
      </c>
      <c r="B4" s="2">
        <v>45354</v>
      </c>
      <c r="C4" s="2">
        <v>45384</v>
      </c>
      <c r="D4">
        <v>40.06</v>
      </c>
      <c r="E4" s="1" t="s">
        <v>3</v>
      </c>
    </row>
    <row r="5" spans="1:5" x14ac:dyDescent="0.25">
      <c r="A5">
        <v>1</v>
      </c>
      <c r="B5" s="2">
        <v>45385</v>
      </c>
      <c r="C5" s="2">
        <v>45412</v>
      </c>
      <c r="D5">
        <v>32.1</v>
      </c>
      <c r="E5" s="1" t="s">
        <v>3</v>
      </c>
    </row>
    <row r="6" spans="1:5" x14ac:dyDescent="0.25">
      <c r="A6">
        <v>2</v>
      </c>
      <c r="B6" s="2">
        <v>45292</v>
      </c>
      <c r="C6" s="2">
        <v>45322</v>
      </c>
      <c r="D6">
        <v>25.57</v>
      </c>
      <c r="E6" s="1" t="s">
        <v>5</v>
      </c>
    </row>
    <row r="7" spans="1:5" x14ac:dyDescent="0.25">
      <c r="A7">
        <v>2</v>
      </c>
      <c r="B7" s="2">
        <v>45323</v>
      </c>
      <c r="C7" s="2">
        <v>45353</v>
      </c>
      <c r="D7">
        <v>10.46</v>
      </c>
      <c r="E7" s="1" t="s">
        <v>5</v>
      </c>
    </row>
    <row r="8" spans="1:5" x14ac:dyDescent="0.25">
      <c r="A8">
        <v>2</v>
      </c>
      <c r="B8" s="2">
        <v>45354</v>
      </c>
      <c r="C8" s="2">
        <v>45384</v>
      </c>
      <c r="D8">
        <v>29.58</v>
      </c>
      <c r="E8" s="1" t="s">
        <v>5</v>
      </c>
    </row>
    <row r="9" spans="1:5" x14ac:dyDescent="0.25">
      <c r="A9">
        <v>2</v>
      </c>
      <c r="B9" s="2">
        <v>45385</v>
      </c>
      <c r="C9" s="2">
        <v>45412</v>
      </c>
      <c r="D9">
        <v>17.62</v>
      </c>
      <c r="E9" s="1" t="s">
        <v>5</v>
      </c>
    </row>
    <row r="10" spans="1:5" x14ac:dyDescent="0.25">
      <c r="A10">
        <v>3</v>
      </c>
      <c r="B10" s="2">
        <v>45292</v>
      </c>
      <c r="C10" s="2">
        <v>45322</v>
      </c>
      <c r="D10">
        <v>36.46</v>
      </c>
      <c r="E10" s="1" t="s">
        <v>7</v>
      </c>
    </row>
    <row r="11" spans="1:5" x14ac:dyDescent="0.25">
      <c r="A11">
        <v>3</v>
      </c>
      <c r="B11" s="2">
        <v>45323</v>
      </c>
      <c r="C11" s="2">
        <v>45353</v>
      </c>
      <c r="D11">
        <v>53.09</v>
      </c>
      <c r="E11" s="1" t="s">
        <v>7</v>
      </c>
    </row>
    <row r="12" spans="1:5" x14ac:dyDescent="0.25">
      <c r="A12">
        <v>3</v>
      </c>
      <c r="B12" s="2">
        <v>45354</v>
      </c>
      <c r="C12" s="2">
        <v>45384</v>
      </c>
      <c r="D12">
        <v>30.45</v>
      </c>
      <c r="E12" s="1" t="s">
        <v>7</v>
      </c>
    </row>
    <row r="13" spans="1:5" x14ac:dyDescent="0.25">
      <c r="A13">
        <v>3</v>
      </c>
      <c r="B13" s="2">
        <v>45385</v>
      </c>
      <c r="C13" s="2">
        <v>45412</v>
      </c>
      <c r="D13">
        <v>30.39</v>
      </c>
      <c r="E13" s="1" t="s">
        <v>7</v>
      </c>
    </row>
    <row r="14" spans="1:5" x14ac:dyDescent="0.25">
      <c r="A14">
        <v>4</v>
      </c>
      <c r="B14" s="2">
        <v>45292</v>
      </c>
      <c r="C14" s="2">
        <v>45322</v>
      </c>
      <c r="D14">
        <v>31.09</v>
      </c>
      <c r="E14" s="1" t="s">
        <v>9</v>
      </c>
    </row>
    <row r="15" spans="1:5" x14ac:dyDescent="0.25">
      <c r="A15">
        <v>4</v>
      </c>
      <c r="B15" s="2">
        <v>45323</v>
      </c>
      <c r="C15" s="2">
        <v>45353</v>
      </c>
      <c r="D15">
        <v>23.72</v>
      </c>
      <c r="E15" s="1" t="s">
        <v>9</v>
      </c>
    </row>
    <row r="16" spans="1:5" x14ac:dyDescent="0.25">
      <c r="A16">
        <v>4</v>
      </c>
      <c r="B16" s="2">
        <v>45354</v>
      </c>
      <c r="C16" s="2">
        <v>45384</v>
      </c>
      <c r="D16">
        <v>44.54</v>
      </c>
      <c r="E16" s="1" t="s">
        <v>9</v>
      </c>
    </row>
    <row r="17" spans="1:5" x14ac:dyDescent="0.25">
      <c r="A17">
        <v>4</v>
      </c>
      <c r="B17" s="2">
        <v>45385</v>
      </c>
      <c r="C17" s="2">
        <v>45412</v>
      </c>
      <c r="D17">
        <v>38.6</v>
      </c>
      <c r="E17" s="1" t="s">
        <v>9</v>
      </c>
    </row>
    <row r="18" spans="1:5" x14ac:dyDescent="0.25">
      <c r="A18">
        <v>5</v>
      </c>
      <c r="B18" s="2">
        <v>45292</v>
      </c>
      <c r="C18" s="2">
        <v>45322</v>
      </c>
      <c r="D18">
        <v>18.91</v>
      </c>
      <c r="E18" s="1" t="s">
        <v>10</v>
      </c>
    </row>
    <row r="19" spans="1:5" x14ac:dyDescent="0.25">
      <c r="A19">
        <v>5</v>
      </c>
      <c r="B19" s="2">
        <v>45323</v>
      </c>
      <c r="C19" s="2">
        <v>45353</v>
      </c>
      <c r="D19">
        <v>30.21</v>
      </c>
      <c r="E19" s="1" t="s">
        <v>10</v>
      </c>
    </row>
    <row r="20" spans="1:5" x14ac:dyDescent="0.25">
      <c r="A20">
        <v>5</v>
      </c>
      <c r="B20" s="2">
        <v>45354</v>
      </c>
      <c r="C20" s="2">
        <v>45384</v>
      </c>
      <c r="D20">
        <v>10.86</v>
      </c>
      <c r="E20" s="1" t="s">
        <v>10</v>
      </c>
    </row>
    <row r="21" spans="1:5" x14ac:dyDescent="0.25">
      <c r="A21">
        <v>5</v>
      </c>
      <c r="B21" s="2">
        <v>45385</v>
      </c>
      <c r="C21" s="2">
        <v>45412</v>
      </c>
      <c r="D21">
        <v>19.510000000000002</v>
      </c>
      <c r="E21" s="1" t="s">
        <v>10</v>
      </c>
    </row>
    <row r="22" spans="1:5" x14ac:dyDescent="0.25">
      <c r="A22">
        <v>6</v>
      </c>
      <c r="B22" s="2">
        <v>45292</v>
      </c>
      <c r="C22" s="2">
        <v>45322</v>
      </c>
      <c r="D22">
        <v>59.52</v>
      </c>
      <c r="E22" s="1" t="s">
        <v>11</v>
      </c>
    </row>
    <row r="23" spans="1:5" x14ac:dyDescent="0.25">
      <c r="A23">
        <v>6</v>
      </c>
      <c r="B23" s="2">
        <v>45323</v>
      </c>
      <c r="C23" s="2">
        <v>45353</v>
      </c>
      <c r="D23">
        <v>46.98</v>
      </c>
      <c r="E23" s="1" t="s">
        <v>11</v>
      </c>
    </row>
    <row r="24" spans="1:5" x14ac:dyDescent="0.25">
      <c r="A24">
        <v>6</v>
      </c>
      <c r="B24" s="2">
        <v>45354</v>
      </c>
      <c r="C24" s="2">
        <v>45384</v>
      </c>
      <c r="D24">
        <v>67.81</v>
      </c>
      <c r="E24" s="1" t="s">
        <v>11</v>
      </c>
    </row>
    <row r="25" spans="1:5" x14ac:dyDescent="0.25">
      <c r="A25">
        <v>6</v>
      </c>
      <c r="B25" s="2">
        <v>45385</v>
      </c>
      <c r="C25" s="2">
        <v>45412</v>
      </c>
      <c r="D25">
        <v>36.28</v>
      </c>
      <c r="E25" s="1" t="s">
        <v>11</v>
      </c>
    </row>
    <row r="26" spans="1:5" x14ac:dyDescent="0.25">
      <c r="A26">
        <v>7</v>
      </c>
      <c r="B26" s="2">
        <v>45292</v>
      </c>
      <c r="C26" s="2">
        <v>45322</v>
      </c>
      <c r="D26">
        <v>42.88</v>
      </c>
      <c r="E26" s="1" t="s">
        <v>12</v>
      </c>
    </row>
    <row r="27" spans="1:5" x14ac:dyDescent="0.25">
      <c r="A27">
        <v>7</v>
      </c>
      <c r="B27" s="2">
        <v>45323</v>
      </c>
      <c r="C27" s="2">
        <v>45353</v>
      </c>
      <c r="D27">
        <v>41.17</v>
      </c>
      <c r="E27" s="1" t="s">
        <v>12</v>
      </c>
    </row>
    <row r="28" spans="1:5" x14ac:dyDescent="0.25">
      <c r="A28">
        <v>7</v>
      </c>
      <c r="B28" s="2">
        <v>45354</v>
      </c>
      <c r="C28" s="2">
        <v>45384</v>
      </c>
      <c r="D28">
        <v>25.52</v>
      </c>
      <c r="E28" s="1" t="s">
        <v>12</v>
      </c>
    </row>
    <row r="29" spans="1:5" x14ac:dyDescent="0.25">
      <c r="A29">
        <v>7</v>
      </c>
      <c r="B29" s="2">
        <v>45385</v>
      </c>
      <c r="C29" s="2">
        <v>45412</v>
      </c>
      <c r="D29">
        <v>28.55</v>
      </c>
      <c r="E29" s="1" t="s">
        <v>12</v>
      </c>
    </row>
    <row r="30" spans="1:5" x14ac:dyDescent="0.25">
      <c r="A30">
        <v>8</v>
      </c>
      <c r="B30" s="2">
        <v>45292</v>
      </c>
      <c r="C30" s="2">
        <v>45322</v>
      </c>
      <c r="D30">
        <v>39.64</v>
      </c>
      <c r="E30" s="1" t="s">
        <v>13</v>
      </c>
    </row>
    <row r="31" spans="1:5" x14ac:dyDescent="0.25">
      <c r="A31">
        <v>8</v>
      </c>
      <c r="B31" s="2">
        <v>45323</v>
      </c>
      <c r="C31" s="2">
        <v>45353</v>
      </c>
      <c r="D31">
        <v>11.66</v>
      </c>
      <c r="E31" s="1" t="s">
        <v>13</v>
      </c>
    </row>
    <row r="32" spans="1:5" x14ac:dyDescent="0.25">
      <c r="A32">
        <v>8</v>
      </c>
      <c r="B32" s="2">
        <v>45354</v>
      </c>
      <c r="C32" s="2">
        <v>45384</v>
      </c>
      <c r="D32">
        <v>12.02</v>
      </c>
      <c r="E32" s="1" t="s">
        <v>13</v>
      </c>
    </row>
    <row r="33" spans="1:5" x14ac:dyDescent="0.25">
      <c r="A33">
        <v>8</v>
      </c>
      <c r="B33" s="2">
        <v>45385</v>
      </c>
      <c r="C33" s="2">
        <v>45412</v>
      </c>
      <c r="D33">
        <v>13.84</v>
      </c>
      <c r="E33" s="1" t="s">
        <v>13</v>
      </c>
    </row>
    <row r="34" spans="1:5" x14ac:dyDescent="0.25">
      <c r="A34">
        <v>9</v>
      </c>
      <c r="B34" s="2">
        <v>45292</v>
      </c>
      <c r="C34" s="2">
        <v>45322</v>
      </c>
      <c r="D34">
        <v>30.65</v>
      </c>
      <c r="E34" s="1" t="s">
        <v>14</v>
      </c>
    </row>
    <row r="35" spans="1:5" x14ac:dyDescent="0.25">
      <c r="A35">
        <v>9</v>
      </c>
      <c r="B35" s="2">
        <v>45323</v>
      </c>
      <c r="C35" s="2">
        <v>45353</v>
      </c>
      <c r="D35">
        <v>24.79</v>
      </c>
      <c r="E35" s="1" t="s">
        <v>14</v>
      </c>
    </row>
    <row r="36" spans="1:5" x14ac:dyDescent="0.25">
      <c r="A36">
        <v>9</v>
      </c>
      <c r="B36" s="2">
        <v>45354</v>
      </c>
      <c r="C36" s="2">
        <v>45384</v>
      </c>
      <c r="D36">
        <v>38.450000000000003</v>
      </c>
      <c r="E36" s="1" t="s">
        <v>14</v>
      </c>
    </row>
    <row r="37" spans="1:5" x14ac:dyDescent="0.25">
      <c r="A37">
        <v>9</v>
      </c>
      <c r="B37" s="2">
        <v>45385</v>
      </c>
      <c r="C37" s="2">
        <v>45412</v>
      </c>
      <c r="D37">
        <v>34.43</v>
      </c>
      <c r="E37" s="1" t="s">
        <v>14</v>
      </c>
    </row>
    <row r="38" spans="1:5" x14ac:dyDescent="0.25">
      <c r="A38">
        <v>10</v>
      </c>
      <c r="B38" s="2">
        <v>45292</v>
      </c>
      <c r="C38" s="2">
        <v>45322</v>
      </c>
      <c r="D38">
        <v>22.57</v>
      </c>
      <c r="E38" s="1" t="s">
        <v>15</v>
      </c>
    </row>
    <row r="39" spans="1:5" x14ac:dyDescent="0.25">
      <c r="A39">
        <v>10</v>
      </c>
      <c r="B39" s="2">
        <v>45323</v>
      </c>
      <c r="C39" s="2">
        <v>45353</v>
      </c>
      <c r="D39">
        <v>21.88</v>
      </c>
      <c r="E39" s="1" t="s">
        <v>15</v>
      </c>
    </row>
    <row r="40" spans="1:5" x14ac:dyDescent="0.25">
      <c r="A40">
        <v>10</v>
      </c>
      <c r="B40" s="2">
        <v>45354</v>
      </c>
      <c r="C40" s="2">
        <v>45384</v>
      </c>
      <c r="D40">
        <v>26.07</v>
      </c>
      <c r="E40" s="1" t="s">
        <v>15</v>
      </c>
    </row>
    <row r="41" spans="1:5" x14ac:dyDescent="0.25">
      <c r="A41">
        <v>10</v>
      </c>
      <c r="B41" s="2">
        <v>45385</v>
      </c>
      <c r="C41" s="2">
        <v>45412</v>
      </c>
      <c r="D41">
        <v>26.86</v>
      </c>
      <c r="E41" s="1" t="s">
        <v>15</v>
      </c>
    </row>
    <row r="42" spans="1:5" x14ac:dyDescent="0.25">
      <c r="A42">
        <v>11</v>
      </c>
      <c r="B42" s="2">
        <v>45292</v>
      </c>
      <c r="C42" s="2">
        <v>45322</v>
      </c>
      <c r="D42">
        <v>28.66</v>
      </c>
      <c r="E42" s="1" t="s">
        <v>16</v>
      </c>
    </row>
    <row r="43" spans="1:5" x14ac:dyDescent="0.25">
      <c r="A43">
        <v>11</v>
      </c>
      <c r="B43" s="2">
        <v>45323</v>
      </c>
      <c r="C43" s="2">
        <v>45353</v>
      </c>
      <c r="D43">
        <v>49.08</v>
      </c>
      <c r="E43" s="1" t="s">
        <v>16</v>
      </c>
    </row>
    <row r="44" spans="1:5" x14ac:dyDescent="0.25">
      <c r="A44">
        <v>11</v>
      </c>
      <c r="B44" s="2">
        <v>45354</v>
      </c>
      <c r="C44" s="2">
        <v>45384</v>
      </c>
      <c r="D44">
        <v>33.58</v>
      </c>
      <c r="E44" s="1" t="s">
        <v>16</v>
      </c>
    </row>
    <row r="45" spans="1:5" x14ac:dyDescent="0.25">
      <c r="A45">
        <v>11</v>
      </c>
      <c r="B45" s="2">
        <v>45385</v>
      </c>
      <c r="C45" s="2">
        <v>45412</v>
      </c>
      <c r="D45">
        <v>44.47</v>
      </c>
      <c r="E45" s="1" t="s">
        <v>16</v>
      </c>
    </row>
    <row r="46" spans="1:5" x14ac:dyDescent="0.25">
      <c r="A46">
        <v>12</v>
      </c>
      <c r="B46" s="2">
        <v>45292</v>
      </c>
      <c r="C46" s="2">
        <v>45322</v>
      </c>
      <c r="D46">
        <v>35.4</v>
      </c>
      <c r="E46" s="1" t="s">
        <v>17</v>
      </c>
    </row>
    <row r="47" spans="1:5" x14ac:dyDescent="0.25">
      <c r="A47">
        <v>12</v>
      </c>
      <c r="B47" s="2">
        <v>45323</v>
      </c>
      <c r="C47" s="2">
        <v>45353</v>
      </c>
      <c r="D47">
        <v>33.89</v>
      </c>
      <c r="E47" s="1" t="s">
        <v>17</v>
      </c>
    </row>
    <row r="48" spans="1:5" x14ac:dyDescent="0.25">
      <c r="A48">
        <v>12</v>
      </c>
      <c r="B48" s="2">
        <v>45354</v>
      </c>
      <c r="C48" s="2">
        <v>45384</v>
      </c>
      <c r="D48">
        <v>51.91</v>
      </c>
      <c r="E48" s="1" t="s">
        <v>17</v>
      </c>
    </row>
    <row r="49" spans="1:5" x14ac:dyDescent="0.25">
      <c r="A49">
        <v>12</v>
      </c>
      <c r="B49" s="2">
        <v>45385</v>
      </c>
      <c r="C49" s="2">
        <v>45412</v>
      </c>
      <c r="D49">
        <v>62.4</v>
      </c>
      <c r="E49" s="1" t="s">
        <v>17</v>
      </c>
    </row>
    <row r="50" spans="1:5" x14ac:dyDescent="0.25">
      <c r="A50">
        <v>13</v>
      </c>
      <c r="B50" s="2">
        <v>45292</v>
      </c>
      <c r="C50" s="2">
        <v>45322</v>
      </c>
      <c r="D50">
        <v>40.9</v>
      </c>
      <c r="E50" s="1" t="s">
        <v>18</v>
      </c>
    </row>
    <row r="51" spans="1:5" x14ac:dyDescent="0.25">
      <c r="A51">
        <v>13</v>
      </c>
      <c r="B51" s="2">
        <v>45323</v>
      </c>
      <c r="C51" s="2">
        <v>45353</v>
      </c>
      <c r="D51">
        <v>41.22</v>
      </c>
      <c r="E51" s="1" t="s">
        <v>18</v>
      </c>
    </row>
    <row r="52" spans="1:5" x14ac:dyDescent="0.25">
      <c r="A52">
        <v>13</v>
      </c>
      <c r="B52" s="2">
        <v>45354</v>
      </c>
      <c r="C52" s="2">
        <v>45384</v>
      </c>
      <c r="D52">
        <v>23.13</v>
      </c>
      <c r="E52" s="1" t="s">
        <v>18</v>
      </c>
    </row>
    <row r="53" spans="1:5" x14ac:dyDescent="0.25">
      <c r="A53">
        <v>13</v>
      </c>
      <c r="B53" s="2">
        <v>45385</v>
      </c>
      <c r="C53" s="2">
        <v>45412</v>
      </c>
      <c r="D53">
        <v>40.29</v>
      </c>
      <c r="E53" s="1" t="s">
        <v>18</v>
      </c>
    </row>
    <row r="54" spans="1:5" x14ac:dyDescent="0.25">
      <c r="A54">
        <v>14</v>
      </c>
      <c r="B54" s="2">
        <v>45292</v>
      </c>
      <c r="C54" s="2">
        <v>45322</v>
      </c>
      <c r="D54">
        <v>38.47</v>
      </c>
      <c r="E54" s="1" t="s">
        <v>19</v>
      </c>
    </row>
    <row r="55" spans="1:5" x14ac:dyDescent="0.25">
      <c r="A55">
        <v>14</v>
      </c>
      <c r="B55" s="2">
        <v>45323</v>
      </c>
      <c r="C55" s="2">
        <v>45353</v>
      </c>
      <c r="D55">
        <v>39.29</v>
      </c>
      <c r="E55" s="1" t="s">
        <v>19</v>
      </c>
    </row>
    <row r="56" spans="1:5" x14ac:dyDescent="0.25">
      <c r="A56">
        <v>14</v>
      </c>
      <c r="B56" s="2">
        <v>45354</v>
      </c>
      <c r="C56" s="2">
        <v>45384</v>
      </c>
      <c r="D56">
        <v>32.08</v>
      </c>
      <c r="E56" s="1" t="s">
        <v>19</v>
      </c>
    </row>
    <row r="57" spans="1:5" x14ac:dyDescent="0.25">
      <c r="A57">
        <v>14</v>
      </c>
      <c r="B57" s="2">
        <v>45385</v>
      </c>
      <c r="C57" s="2">
        <v>45412</v>
      </c>
      <c r="D57">
        <v>33.270000000000003</v>
      </c>
      <c r="E57" s="1" t="s">
        <v>19</v>
      </c>
    </row>
    <row r="58" spans="1:5" x14ac:dyDescent="0.25">
      <c r="A58">
        <v>15</v>
      </c>
      <c r="B58" s="2">
        <v>45292</v>
      </c>
      <c r="C58" s="2">
        <v>45322</v>
      </c>
      <c r="D58">
        <v>42.48</v>
      </c>
      <c r="E58" s="1" t="s">
        <v>20</v>
      </c>
    </row>
    <row r="59" spans="1:5" x14ac:dyDescent="0.25">
      <c r="A59">
        <v>15</v>
      </c>
      <c r="B59" s="2">
        <v>45323</v>
      </c>
      <c r="C59" s="2">
        <v>45353</v>
      </c>
      <c r="D59">
        <v>48.28</v>
      </c>
      <c r="E59" s="1" t="s">
        <v>20</v>
      </c>
    </row>
    <row r="60" spans="1:5" x14ac:dyDescent="0.25">
      <c r="A60">
        <v>15</v>
      </c>
      <c r="B60" s="2">
        <v>45354</v>
      </c>
      <c r="C60" s="2">
        <v>45384</v>
      </c>
      <c r="D60">
        <v>41.62</v>
      </c>
      <c r="E60" s="1" t="s">
        <v>20</v>
      </c>
    </row>
    <row r="61" spans="1:5" x14ac:dyDescent="0.25">
      <c r="A61">
        <v>15</v>
      </c>
      <c r="B61" s="2">
        <v>45385</v>
      </c>
      <c r="C61" s="2">
        <v>45412</v>
      </c>
      <c r="D61">
        <v>45.82</v>
      </c>
      <c r="E61" s="1" t="s">
        <v>20</v>
      </c>
    </row>
    <row r="62" spans="1:5" x14ac:dyDescent="0.25">
      <c r="A62">
        <v>16</v>
      </c>
      <c r="B62" s="2">
        <v>45292</v>
      </c>
      <c r="C62" s="2">
        <v>45322</v>
      </c>
      <c r="D62">
        <v>15.95</v>
      </c>
      <c r="E62" s="1" t="s">
        <v>21</v>
      </c>
    </row>
    <row r="63" spans="1:5" x14ac:dyDescent="0.25">
      <c r="A63">
        <v>16</v>
      </c>
      <c r="B63" s="2">
        <v>45323</v>
      </c>
      <c r="C63" s="2">
        <v>45353</v>
      </c>
      <c r="D63">
        <v>35.31</v>
      </c>
      <c r="E63" s="1" t="s">
        <v>21</v>
      </c>
    </row>
    <row r="64" spans="1:5" x14ac:dyDescent="0.25">
      <c r="A64">
        <v>16</v>
      </c>
      <c r="B64" s="2">
        <v>45354</v>
      </c>
      <c r="C64" s="2">
        <v>45384</v>
      </c>
      <c r="D64">
        <v>11.65</v>
      </c>
      <c r="E64" s="1" t="s">
        <v>21</v>
      </c>
    </row>
    <row r="65" spans="1:5" x14ac:dyDescent="0.25">
      <c r="A65">
        <v>16</v>
      </c>
      <c r="B65" s="2">
        <v>45385</v>
      </c>
      <c r="C65" s="2">
        <v>45412</v>
      </c>
      <c r="D65">
        <v>27.35</v>
      </c>
      <c r="E65" s="1" t="s">
        <v>21</v>
      </c>
    </row>
    <row r="66" spans="1:5" x14ac:dyDescent="0.25">
      <c r="A66">
        <v>17</v>
      </c>
      <c r="B66" s="2">
        <v>45292</v>
      </c>
      <c r="C66" s="2">
        <v>45322</v>
      </c>
      <c r="D66">
        <v>49.05</v>
      </c>
      <c r="E66" s="1" t="s">
        <v>22</v>
      </c>
    </row>
    <row r="67" spans="1:5" x14ac:dyDescent="0.25">
      <c r="A67">
        <v>17</v>
      </c>
      <c r="B67" s="2">
        <v>45323</v>
      </c>
      <c r="C67" s="2">
        <v>45353</v>
      </c>
      <c r="D67">
        <v>34.380000000000003</v>
      </c>
      <c r="E67" s="1" t="s">
        <v>22</v>
      </c>
    </row>
    <row r="68" spans="1:5" x14ac:dyDescent="0.25">
      <c r="A68">
        <v>17</v>
      </c>
      <c r="B68" s="2">
        <v>45354</v>
      </c>
      <c r="C68" s="2">
        <v>45384</v>
      </c>
      <c r="D68">
        <v>41.27</v>
      </c>
      <c r="E68" s="1" t="s">
        <v>22</v>
      </c>
    </row>
    <row r="69" spans="1:5" x14ac:dyDescent="0.25">
      <c r="A69">
        <v>17</v>
      </c>
      <c r="B69" s="2">
        <v>45385</v>
      </c>
      <c r="C69" s="2">
        <v>45412</v>
      </c>
      <c r="D69">
        <v>20.03</v>
      </c>
      <c r="E69" s="1" t="s">
        <v>22</v>
      </c>
    </row>
    <row r="70" spans="1:5" x14ac:dyDescent="0.25">
      <c r="A70">
        <v>18</v>
      </c>
      <c r="B70" s="2">
        <v>45292</v>
      </c>
      <c r="C70" s="2">
        <v>45322</v>
      </c>
      <c r="D70">
        <v>34.799999999999997</v>
      </c>
      <c r="E70" s="1" t="s">
        <v>23</v>
      </c>
    </row>
    <row r="71" spans="1:5" x14ac:dyDescent="0.25">
      <c r="A71">
        <v>18</v>
      </c>
      <c r="B71" s="2">
        <v>45323</v>
      </c>
      <c r="C71" s="2">
        <v>45353</v>
      </c>
      <c r="D71">
        <v>33.590000000000003</v>
      </c>
      <c r="E71" s="1" t="s">
        <v>23</v>
      </c>
    </row>
    <row r="72" spans="1:5" x14ac:dyDescent="0.25">
      <c r="A72">
        <v>18</v>
      </c>
      <c r="B72" s="2">
        <v>45354</v>
      </c>
      <c r="C72" s="2">
        <v>45384</v>
      </c>
      <c r="D72">
        <v>31.95</v>
      </c>
      <c r="E72" s="1" t="s">
        <v>23</v>
      </c>
    </row>
    <row r="73" spans="1:5" x14ac:dyDescent="0.25">
      <c r="A73">
        <v>18</v>
      </c>
      <c r="B73" s="2">
        <v>45385</v>
      </c>
      <c r="C73" s="2">
        <v>45412</v>
      </c>
      <c r="D73">
        <v>18.43</v>
      </c>
      <c r="E73" s="1" t="s">
        <v>23</v>
      </c>
    </row>
    <row r="74" spans="1:5" x14ac:dyDescent="0.25">
      <c r="A74">
        <v>19</v>
      </c>
      <c r="B74" s="2">
        <v>45292</v>
      </c>
      <c r="C74" s="2">
        <v>45322</v>
      </c>
      <c r="D74">
        <v>53.41</v>
      </c>
      <c r="E74" s="1" t="s">
        <v>24</v>
      </c>
    </row>
    <row r="75" spans="1:5" x14ac:dyDescent="0.25">
      <c r="A75">
        <v>19</v>
      </c>
      <c r="B75" s="2">
        <v>45323</v>
      </c>
      <c r="C75" s="2">
        <v>45353</v>
      </c>
      <c r="D75">
        <v>49.48</v>
      </c>
      <c r="E75" s="1" t="s">
        <v>24</v>
      </c>
    </row>
    <row r="76" spans="1:5" x14ac:dyDescent="0.25">
      <c r="A76">
        <v>19</v>
      </c>
      <c r="B76" s="2">
        <v>45354</v>
      </c>
      <c r="C76" s="2">
        <v>45384</v>
      </c>
      <c r="D76">
        <v>33</v>
      </c>
      <c r="E76" s="1" t="s">
        <v>24</v>
      </c>
    </row>
    <row r="77" spans="1:5" x14ac:dyDescent="0.25">
      <c r="A77">
        <v>19</v>
      </c>
      <c r="B77" s="2">
        <v>45385</v>
      </c>
      <c r="C77" s="2">
        <v>45412</v>
      </c>
      <c r="D77">
        <v>44.63</v>
      </c>
      <c r="E77" s="1" t="s">
        <v>24</v>
      </c>
    </row>
    <row r="78" spans="1:5" x14ac:dyDescent="0.25">
      <c r="A78">
        <v>20</v>
      </c>
      <c r="B78" s="2">
        <v>45292</v>
      </c>
      <c r="C78" s="2">
        <v>45322</v>
      </c>
      <c r="D78">
        <v>22.57</v>
      </c>
      <c r="E78" s="1" t="s">
        <v>25</v>
      </c>
    </row>
    <row r="79" spans="1:5" x14ac:dyDescent="0.25">
      <c r="A79">
        <v>20</v>
      </c>
      <c r="B79" s="2">
        <v>45323</v>
      </c>
      <c r="C79" s="2">
        <v>45353</v>
      </c>
      <c r="D79">
        <v>31.44</v>
      </c>
      <c r="E79" s="1" t="s">
        <v>25</v>
      </c>
    </row>
    <row r="80" spans="1:5" x14ac:dyDescent="0.25">
      <c r="A80">
        <v>20</v>
      </c>
      <c r="B80" s="2">
        <v>45354</v>
      </c>
      <c r="C80" s="2">
        <v>45384</v>
      </c>
      <c r="D80">
        <v>46.76</v>
      </c>
      <c r="E80" s="1" t="s">
        <v>25</v>
      </c>
    </row>
    <row r="81" spans="1:5" x14ac:dyDescent="0.25">
      <c r="A81">
        <v>20</v>
      </c>
      <c r="B81" s="2">
        <v>45385</v>
      </c>
      <c r="C81" s="2">
        <v>45412</v>
      </c>
      <c r="D81">
        <v>42.3</v>
      </c>
      <c r="E81" s="1" t="s">
        <v>25</v>
      </c>
    </row>
    <row r="82" spans="1:5" x14ac:dyDescent="0.25">
      <c r="A82">
        <v>21</v>
      </c>
      <c r="B82" s="2">
        <v>45292</v>
      </c>
      <c r="C82" s="2">
        <v>45322</v>
      </c>
      <c r="D82">
        <v>38.18</v>
      </c>
      <c r="E82" s="1" t="s">
        <v>26</v>
      </c>
    </row>
    <row r="83" spans="1:5" x14ac:dyDescent="0.25">
      <c r="A83">
        <v>21</v>
      </c>
      <c r="B83" s="2">
        <v>45323</v>
      </c>
      <c r="C83" s="2">
        <v>45353</v>
      </c>
      <c r="D83">
        <v>13.64</v>
      </c>
      <c r="E83" s="1" t="s">
        <v>26</v>
      </c>
    </row>
    <row r="84" spans="1:5" x14ac:dyDescent="0.25">
      <c r="A84">
        <v>21</v>
      </c>
      <c r="B84" s="2">
        <v>45354</v>
      </c>
      <c r="C84" s="2">
        <v>45384</v>
      </c>
      <c r="D84">
        <v>23.83</v>
      </c>
      <c r="E84" s="1" t="s">
        <v>26</v>
      </c>
    </row>
    <row r="85" spans="1:5" x14ac:dyDescent="0.25">
      <c r="A85">
        <v>21</v>
      </c>
      <c r="B85" s="2">
        <v>45385</v>
      </c>
      <c r="C85" s="2">
        <v>45412</v>
      </c>
      <c r="D85">
        <v>23.93</v>
      </c>
      <c r="E85" s="1" t="s">
        <v>26</v>
      </c>
    </row>
    <row r="86" spans="1:5" x14ac:dyDescent="0.25">
      <c r="A86">
        <v>22</v>
      </c>
      <c r="B86" s="2">
        <v>45292</v>
      </c>
      <c r="C86" s="2">
        <v>45322</v>
      </c>
      <c r="D86">
        <v>23</v>
      </c>
      <c r="E86" s="1" t="s">
        <v>27</v>
      </c>
    </row>
    <row r="87" spans="1:5" x14ac:dyDescent="0.25">
      <c r="A87">
        <v>22</v>
      </c>
      <c r="B87" s="2">
        <v>45323</v>
      </c>
      <c r="C87" s="2">
        <v>45353</v>
      </c>
      <c r="D87">
        <v>22.56</v>
      </c>
      <c r="E87" s="1" t="s">
        <v>27</v>
      </c>
    </row>
    <row r="88" spans="1:5" x14ac:dyDescent="0.25">
      <c r="A88">
        <v>22</v>
      </c>
      <c r="B88" s="2">
        <v>45354</v>
      </c>
      <c r="C88" s="2">
        <v>45384</v>
      </c>
      <c r="D88">
        <v>42.73</v>
      </c>
      <c r="E88" s="1" t="s">
        <v>27</v>
      </c>
    </row>
    <row r="89" spans="1:5" x14ac:dyDescent="0.25">
      <c r="A89">
        <v>22</v>
      </c>
      <c r="B89" s="2">
        <v>45385</v>
      </c>
      <c r="C89" s="2">
        <v>45412</v>
      </c>
      <c r="D89">
        <v>38.200000000000003</v>
      </c>
      <c r="E89" s="1" t="s">
        <v>27</v>
      </c>
    </row>
    <row r="90" spans="1:5" x14ac:dyDescent="0.25">
      <c r="A90">
        <v>23</v>
      </c>
      <c r="B90" s="2">
        <v>45292</v>
      </c>
      <c r="C90" s="2">
        <v>45322</v>
      </c>
      <c r="D90">
        <v>36.82</v>
      </c>
      <c r="E90" s="1" t="s">
        <v>28</v>
      </c>
    </row>
    <row r="91" spans="1:5" x14ac:dyDescent="0.25">
      <c r="A91">
        <v>23</v>
      </c>
      <c r="B91" s="2">
        <v>45323</v>
      </c>
      <c r="C91" s="2">
        <v>45353</v>
      </c>
      <c r="D91">
        <v>42.09</v>
      </c>
      <c r="E91" s="1" t="s">
        <v>28</v>
      </c>
    </row>
    <row r="92" spans="1:5" x14ac:dyDescent="0.25">
      <c r="A92">
        <v>23</v>
      </c>
      <c r="B92" s="2">
        <v>45354</v>
      </c>
      <c r="C92" s="2">
        <v>45384</v>
      </c>
      <c r="D92">
        <v>20.63</v>
      </c>
      <c r="E92" s="1" t="s">
        <v>28</v>
      </c>
    </row>
    <row r="93" spans="1:5" x14ac:dyDescent="0.25">
      <c r="A93">
        <v>23</v>
      </c>
      <c r="B93" s="2">
        <v>45385</v>
      </c>
      <c r="C93" s="2">
        <v>45412</v>
      </c>
      <c r="D93">
        <v>21.52</v>
      </c>
      <c r="E93" s="1" t="s">
        <v>28</v>
      </c>
    </row>
    <row r="94" spans="1:5" x14ac:dyDescent="0.25">
      <c r="A94">
        <v>24</v>
      </c>
      <c r="B94" s="2">
        <v>45292</v>
      </c>
      <c r="C94" s="2">
        <v>45322</v>
      </c>
      <c r="D94">
        <v>33.479999999999997</v>
      </c>
      <c r="E94" s="1" t="s">
        <v>29</v>
      </c>
    </row>
    <row r="95" spans="1:5" x14ac:dyDescent="0.25">
      <c r="A95">
        <v>24</v>
      </c>
      <c r="B95" s="2">
        <v>45323</v>
      </c>
      <c r="C95" s="2">
        <v>45353</v>
      </c>
      <c r="D95">
        <v>23.14</v>
      </c>
      <c r="E95" s="1" t="s">
        <v>29</v>
      </c>
    </row>
    <row r="96" spans="1:5" x14ac:dyDescent="0.25">
      <c r="A96">
        <v>24</v>
      </c>
      <c r="B96" s="2">
        <v>45354</v>
      </c>
      <c r="C96" s="2">
        <v>45384</v>
      </c>
      <c r="D96">
        <v>19.940000000000001</v>
      </c>
      <c r="E96" s="1" t="s">
        <v>29</v>
      </c>
    </row>
    <row r="97" spans="1:5" x14ac:dyDescent="0.25">
      <c r="A97">
        <v>24</v>
      </c>
      <c r="B97" s="2">
        <v>45385</v>
      </c>
      <c r="C97" s="2">
        <v>45412</v>
      </c>
      <c r="D97">
        <v>39.58</v>
      </c>
      <c r="E97" s="1" t="s">
        <v>29</v>
      </c>
    </row>
    <row r="98" spans="1:5" x14ac:dyDescent="0.25">
      <c r="A98">
        <v>25</v>
      </c>
      <c r="B98" s="2">
        <v>45292</v>
      </c>
      <c r="C98" s="2">
        <v>45322</v>
      </c>
      <c r="D98">
        <v>25.96</v>
      </c>
      <c r="E98" s="1" t="s">
        <v>30</v>
      </c>
    </row>
    <row r="99" spans="1:5" x14ac:dyDescent="0.25">
      <c r="A99">
        <v>25</v>
      </c>
      <c r="B99" s="2">
        <v>45323</v>
      </c>
      <c r="C99" s="2">
        <v>45353</v>
      </c>
      <c r="D99">
        <v>42.36</v>
      </c>
      <c r="E99" s="1" t="s">
        <v>30</v>
      </c>
    </row>
    <row r="100" spans="1:5" x14ac:dyDescent="0.25">
      <c r="A100">
        <v>25</v>
      </c>
      <c r="B100" s="2">
        <v>45354</v>
      </c>
      <c r="C100" s="2">
        <v>45384</v>
      </c>
      <c r="D100">
        <v>46.5</v>
      </c>
      <c r="E100" s="1" t="s">
        <v>30</v>
      </c>
    </row>
    <row r="101" spans="1:5" x14ac:dyDescent="0.25">
      <c r="A101">
        <v>25</v>
      </c>
      <c r="B101" s="2">
        <v>45385</v>
      </c>
      <c r="C101" s="2">
        <v>45412</v>
      </c>
      <c r="D101">
        <v>23.31</v>
      </c>
      <c r="E101" s="1" t="s">
        <v>30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EFCC56-6605-4A4A-A6F5-3A1E8F6C1C86}">
  <dimension ref="A1:D55"/>
  <sheetViews>
    <sheetView tabSelected="1" workbookViewId="0">
      <selection activeCell="AE7" sqref="C6:AE7"/>
    </sheetView>
  </sheetViews>
  <sheetFormatPr defaultRowHeight="15" x14ac:dyDescent="0.25"/>
  <cols>
    <col min="1" max="1" width="18" bestFit="1" customWidth="1"/>
    <col min="2" max="2" width="17.5703125" bestFit="1" customWidth="1"/>
    <col min="3" max="3" width="6.5703125" bestFit="1" customWidth="1"/>
    <col min="4" max="4" width="11.28515625" bestFit="1" customWidth="1"/>
    <col min="5" max="31" width="10.140625" bestFit="1" customWidth="1"/>
    <col min="32" max="32" width="11.28515625" bestFit="1" customWidth="1"/>
    <col min="33" max="38" width="10.140625" bestFit="1" customWidth="1"/>
    <col min="39" max="39" width="11.28515625" bestFit="1" customWidth="1"/>
  </cols>
  <sheetData>
    <row r="1" spans="1:4" x14ac:dyDescent="0.25">
      <c r="A1" s="13" t="s">
        <v>1</v>
      </c>
      <c r="B1" t="s" vm="1">
        <v>34</v>
      </c>
    </row>
    <row r="3" spans="1:4" x14ac:dyDescent="0.25">
      <c r="A3" s="13" t="s">
        <v>86</v>
      </c>
      <c r="B3" s="13" t="s">
        <v>87</v>
      </c>
    </row>
    <row r="4" spans="1:4" x14ac:dyDescent="0.25">
      <c r="A4" s="13" t="s">
        <v>84</v>
      </c>
      <c r="B4" t="s">
        <v>3</v>
      </c>
      <c r="C4" t="s">
        <v>26</v>
      </c>
      <c r="D4" t="s">
        <v>85</v>
      </c>
    </row>
    <row r="5" spans="1:4" x14ac:dyDescent="0.25">
      <c r="A5" s="14" t="s">
        <v>88</v>
      </c>
      <c r="B5" s="1"/>
      <c r="C5" s="1"/>
      <c r="D5" s="1"/>
    </row>
    <row r="6" spans="1:4" x14ac:dyDescent="0.25">
      <c r="A6" s="15">
        <v>45296</v>
      </c>
      <c r="B6" s="1">
        <v>201</v>
      </c>
      <c r="C6" s="1">
        <v>739</v>
      </c>
      <c r="D6" s="1">
        <v>940</v>
      </c>
    </row>
    <row r="7" spans="1:4" x14ac:dyDescent="0.25">
      <c r="A7" s="15">
        <v>45299</v>
      </c>
      <c r="B7" s="1">
        <v>267</v>
      </c>
      <c r="C7" s="1">
        <v>527</v>
      </c>
      <c r="D7" s="1">
        <v>794</v>
      </c>
    </row>
    <row r="8" spans="1:4" x14ac:dyDescent="0.25">
      <c r="A8" s="15">
        <v>45301</v>
      </c>
      <c r="B8" s="1">
        <v>86</v>
      </c>
      <c r="C8" s="1"/>
      <c r="D8" s="1">
        <v>86</v>
      </c>
    </row>
    <row r="9" spans="1:4" x14ac:dyDescent="0.25">
      <c r="A9" s="15">
        <v>45302</v>
      </c>
      <c r="B9" s="1"/>
      <c r="C9" s="1">
        <v>315</v>
      </c>
      <c r="D9" s="1">
        <v>315</v>
      </c>
    </row>
    <row r="10" spans="1:4" x14ac:dyDescent="0.25">
      <c r="A10" s="15">
        <v>45304</v>
      </c>
      <c r="B10" s="1">
        <v>220</v>
      </c>
      <c r="C10" s="1">
        <v>414</v>
      </c>
      <c r="D10" s="1">
        <v>634</v>
      </c>
    </row>
    <row r="11" spans="1:4" x14ac:dyDescent="0.25">
      <c r="A11" s="15">
        <v>45307</v>
      </c>
      <c r="B11" s="1">
        <v>81</v>
      </c>
      <c r="C11" s="1">
        <v>268</v>
      </c>
      <c r="D11" s="1">
        <v>349</v>
      </c>
    </row>
    <row r="12" spans="1:4" x14ac:dyDescent="0.25">
      <c r="A12" s="15">
        <v>45310</v>
      </c>
      <c r="B12" s="1">
        <v>159</v>
      </c>
      <c r="C12" s="1">
        <v>325</v>
      </c>
      <c r="D12" s="1">
        <v>484</v>
      </c>
    </row>
    <row r="13" spans="1:4" x14ac:dyDescent="0.25">
      <c r="A13" s="15">
        <v>45311</v>
      </c>
      <c r="B13" s="1">
        <v>145</v>
      </c>
      <c r="C13" s="1"/>
      <c r="D13" s="1">
        <v>145</v>
      </c>
    </row>
    <row r="14" spans="1:4" x14ac:dyDescent="0.25">
      <c r="A14" s="15">
        <v>45313</v>
      </c>
      <c r="B14" s="1">
        <v>152</v>
      </c>
      <c r="C14" s="1">
        <v>104</v>
      </c>
      <c r="D14" s="1">
        <v>256</v>
      </c>
    </row>
    <row r="15" spans="1:4" x14ac:dyDescent="0.25">
      <c r="A15" s="15">
        <v>45314</v>
      </c>
      <c r="B15" s="1">
        <v>55</v>
      </c>
      <c r="C15" s="1">
        <v>410</v>
      </c>
      <c r="D15" s="1">
        <v>465</v>
      </c>
    </row>
    <row r="16" spans="1:4" x14ac:dyDescent="0.25">
      <c r="A16" s="14" t="s">
        <v>89</v>
      </c>
      <c r="B16" s="1"/>
      <c r="C16" s="1"/>
      <c r="D16" s="1"/>
    </row>
    <row r="17" spans="1:4" x14ac:dyDescent="0.25">
      <c r="A17" s="15">
        <v>45323</v>
      </c>
      <c r="B17" s="1"/>
      <c r="C17" s="1">
        <v>292</v>
      </c>
      <c r="D17" s="1">
        <v>292</v>
      </c>
    </row>
    <row r="18" spans="1:4" x14ac:dyDescent="0.25">
      <c r="A18" s="15">
        <v>45324</v>
      </c>
      <c r="B18" s="1">
        <v>148</v>
      </c>
      <c r="C18" s="1">
        <v>298</v>
      </c>
      <c r="D18" s="1">
        <v>446</v>
      </c>
    </row>
    <row r="19" spans="1:4" x14ac:dyDescent="0.25">
      <c r="A19" s="15">
        <v>45325</v>
      </c>
      <c r="B19" s="1">
        <v>297</v>
      </c>
      <c r="C19" s="1">
        <v>572</v>
      </c>
      <c r="D19" s="1">
        <v>869</v>
      </c>
    </row>
    <row r="20" spans="1:4" x14ac:dyDescent="0.25">
      <c r="A20" s="15">
        <v>45329</v>
      </c>
      <c r="B20" s="1">
        <v>90</v>
      </c>
      <c r="C20" s="1">
        <v>220</v>
      </c>
      <c r="D20" s="1">
        <v>310</v>
      </c>
    </row>
    <row r="21" spans="1:4" x14ac:dyDescent="0.25">
      <c r="A21" s="15">
        <v>45331</v>
      </c>
      <c r="B21" s="1">
        <v>60</v>
      </c>
      <c r="C21" s="1">
        <v>349</v>
      </c>
      <c r="D21" s="1">
        <v>409</v>
      </c>
    </row>
    <row r="22" spans="1:4" x14ac:dyDescent="0.25">
      <c r="A22" s="15">
        <v>45334</v>
      </c>
      <c r="B22" s="1"/>
      <c r="C22" s="1">
        <v>379</v>
      </c>
      <c r="D22" s="1">
        <v>379</v>
      </c>
    </row>
    <row r="23" spans="1:4" x14ac:dyDescent="0.25">
      <c r="A23" s="15">
        <v>45335</v>
      </c>
      <c r="B23" s="1">
        <v>67</v>
      </c>
      <c r="C23" s="1">
        <v>266</v>
      </c>
      <c r="D23" s="1">
        <v>333</v>
      </c>
    </row>
    <row r="24" spans="1:4" x14ac:dyDescent="0.25">
      <c r="A24" s="15">
        <v>45346</v>
      </c>
      <c r="B24" s="1">
        <v>107</v>
      </c>
      <c r="C24" s="1">
        <v>265</v>
      </c>
      <c r="D24" s="1">
        <v>372</v>
      </c>
    </row>
    <row r="25" spans="1:4" x14ac:dyDescent="0.25">
      <c r="A25" s="15">
        <v>45348</v>
      </c>
      <c r="B25" s="1"/>
      <c r="C25" s="1">
        <v>119</v>
      </c>
      <c r="D25" s="1">
        <v>119</v>
      </c>
    </row>
    <row r="26" spans="1:4" x14ac:dyDescent="0.25">
      <c r="A26" s="15">
        <v>45349</v>
      </c>
      <c r="B26" s="1">
        <v>51</v>
      </c>
      <c r="C26" s="1"/>
      <c r="D26" s="1">
        <v>51</v>
      </c>
    </row>
    <row r="27" spans="1:4" x14ac:dyDescent="0.25">
      <c r="A27" s="14" t="s">
        <v>90</v>
      </c>
      <c r="B27" s="1"/>
      <c r="C27" s="1"/>
      <c r="D27" s="1"/>
    </row>
    <row r="28" spans="1:4" x14ac:dyDescent="0.25">
      <c r="A28" s="15">
        <v>45352</v>
      </c>
      <c r="B28" s="1">
        <v>95</v>
      </c>
      <c r="C28" s="1">
        <v>148</v>
      </c>
      <c r="D28" s="1">
        <v>243</v>
      </c>
    </row>
    <row r="29" spans="1:4" x14ac:dyDescent="0.25">
      <c r="A29" s="15">
        <v>45353</v>
      </c>
      <c r="B29" s="1">
        <v>106</v>
      </c>
      <c r="C29" s="1"/>
      <c r="D29" s="1">
        <v>106</v>
      </c>
    </row>
    <row r="30" spans="1:4" x14ac:dyDescent="0.25">
      <c r="A30" s="15">
        <v>45355</v>
      </c>
      <c r="B30" s="1"/>
      <c r="C30" s="1">
        <v>320</v>
      </c>
      <c r="D30" s="1">
        <v>320</v>
      </c>
    </row>
    <row r="31" spans="1:4" x14ac:dyDescent="0.25">
      <c r="A31" s="15">
        <v>45356</v>
      </c>
      <c r="B31" s="1">
        <v>212</v>
      </c>
      <c r="C31" s="1">
        <v>128</v>
      </c>
      <c r="D31" s="1">
        <v>340</v>
      </c>
    </row>
    <row r="32" spans="1:4" x14ac:dyDescent="0.25">
      <c r="A32" s="15">
        <v>45358</v>
      </c>
      <c r="B32" s="1">
        <v>82</v>
      </c>
      <c r="C32" s="1"/>
      <c r="D32" s="1">
        <v>82</v>
      </c>
    </row>
    <row r="33" spans="1:4" x14ac:dyDescent="0.25">
      <c r="A33" s="15">
        <v>45363</v>
      </c>
      <c r="B33" s="1">
        <v>99</v>
      </c>
      <c r="C33" s="1">
        <v>202</v>
      </c>
      <c r="D33" s="1">
        <v>301</v>
      </c>
    </row>
    <row r="34" spans="1:4" x14ac:dyDescent="0.25">
      <c r="A34" s="15">
        <v>45365</v>
      </c>
      <c r="B34" s="1">
        <v>70</v>
      </c>
      <c r="C34" s="1">
        <v>487</v>
      </c>
      <c r="D34" s="1">
        <v>557</v>
      </c>
    </row>
    <row r="35" spans="1:4" x14ac:dyDescent="0.25">
      <c r="A35" s="15">
        <v>45367</v>
      </c>
      <c r="B35" s="1">
        <v>84</v>
      </c>
      <c r="C35" s="1"/>
      <c r="D35" s="1">
        <v>84</v>
      </c>
    </row>
    <row r="36" spans="1:4" x14ac:dyDescent="0.25">
      <c r="A36" s="15">
        <v>45369</v>
      </c>
      <c r="B36" s="1">
        <v>243</v>
      </c>
      <c r="C36" s="1">
        <v>387</v>
      </c>
      <c r="D36" s="1">
        <v>630</v>
      </c>
    </row>
    <row r="37" spans="1:4" x14ac:dyDescent="0.25">
      <c r="A37" s="15">
        <v>45370</v>
      </c>
      <c r="B37" s="1">
        <v>93</v>
      </c>
      <c r="C37" s="1">
        <v>365</v>
      </c>
      <c r="D37" s="1">
        <v>458</v>
      </c>
    </row>
    <row r="38" spans="1:4" x14ac:dyDescent="0.25">
      <c r="A38" s="15">
        <v>45373</v>
      </c>
      <c r="B38" s="1">
        <v>92</v>
      </c>
      <c r="C38" s="1">
        <v>238</v>
      </c>
      <c r="D38" s="1">
        <v>330</v>
      </c>
    </row>
    <row r="39" spans="1:4" x14ac:dyDescent="0.25">
      <c r="A39" s="15">
        <v>45374</v>
      </c>
      <c r="B39" s="1"/>
      <c r="C39" s="1">
        <v>380</v>
      </c>
      <c r="D39" s="1">
        <v>380</v>
      </c>
    </row>
    <row r="40" spans="1:4" x14ac:dyDescent="0.25">
      <c r="A40" s="15">
        <v>45376</v>
      </c>
      <c r="B40" s="1">
        <v>102</v>
      </c>
      <c r="C40" s="1">
        <v>267</v>
      </c>
      <c r="D40" s="1">
        <v>369</v>
      </c>
    </row>
    <row r="41" spans="1:4" x14ac:dyDescent="0.25">
      <c r="A41" s="15">
        <v>45378</v>
      </c>
      <c r="B41" s="1">
        <v>55</v>
      </c>
      <c r="C41" s="1">
        <v>702</v>
      </c>
      <c r="D41" s="1">
        <v>757</v>
      </c>
    </row>
    <row r="42" spans="1:4" x14ac:dyDescent="0.25">
      <c r="A42" s="15">
        <v>45379</v>
      </c>
      <c r="B42" s="1">
        <v>108</v>
      </c>
      <c r="C42" s="1">
        <v>471</v>
      </c>
      <c r="D42" s="1">
        <v>579</v>
      </c>
    </row>
    <row r="43" spans="1:4" x14ac:dyDescent="0.25">
      <c r="A43" s="15">
        <v>45381</v>
      </c>
      <c r="B43" s="1">
        <v>61</v>
      </c>
      <c r="C43" s="1">
        <v>134</v>
      </c>
      <c r="D43" s="1">
        <v>195</v>
      </c>
    </row>
    <row r="44" spans="1:4" x14ac:dyDescent="0.25">
      <c r="A44" s="14" t="s">
        <v>91</v>
      </c>
      <c r="B44" s="1"/>
      <c r="C44" s="1"/>
      <c r="D44" s="1"/>
    </row>
    <row r="45" spans="1:4" x14ac:dyDescent="0.25">
      <c r="A45" s="15">
        <v>45384</v>
      </c>
      <c r="B45" s="1">
        <v>195</v>
      </c>
      <c r="C45" s="1">
        <v>472</v>
      </c>
      <c r="D45" s="1">
        <v>667</v>
      </c>
    </row>
    <row r="46" spans="1:4" x14ac:dyDescent="0.25">
      <c r="A46" s="15">
        <v>45386</v>
      </c>
      <c r="B46" s="1">
        <v>141</v>
      </c>
      <c r="C46" s="1">
        <v>141</v>
      </c>
      <c r="D46" s="1">
        <v>282</v>
      </c>
    </row>
    <row r="47" spans="1:4" x14ac:dyDescent="0.25">
      <c r="A47" s="15">
        <v>45391</v>
      </c>
      <c r="B47" s="1">
        <v>54</v>
      </c>
      <c r="C47" s="1">
        <v>164</v>
      </c>
      <c r="D47" s="1">
        <v>218</v>
      </c>
    </row>
    <row r="48" spans="1:4" x14ac:dyDescent="0.25">
      <c r="A48" s="15">
        <v>45393</v>
      </c>
      <c r="B48" s="1">
        <v>107</v>
      </c>
      <c r="C48" s="1"/>
      <c r="D48" s="1">
        <v>107</v>
      </c>
    </row>
    <row r="49" spans="1:4" x14ac:dyDescent="0.25">
      <c r="A49" s="15">
        <v>45395</v>
      </c>
      <c r="B49" s="1">
        <v>82</v>
      </c>
      <c r="C49" s="1">
        <v>381</v>
      </c>
      <c r="D49" s="1">
        <v>463</v>
      </c>
    </row>
    <row r="50" spans="1:4" x14ac:dyDescent="0.25">
      <c r="A50" s="15">
        <v>45397</v>
      </c>
      <c r="B50" s="1">
        <v>56</v>
      </c>
      <c r="C50" s="1">
        <v>275</v>
      </c>
      <c r="D50" s="1">
        <v>331</v>
      </c>
    </row>
    <row r="51" spans="1:4" x14ac:dyDescent="0.25">
      <c r="A51" s="15">
        <v>45398</v>
      </c>
      <c r="B51" s="1">
        <v>73</v>
      </c>
      <c r="C51" s="1"/>
      <c r="D51" s="1">
        <v>73</v>
      </c>
    </row>
    <row r="52" spans="1:4" x14ac:dyDescent="0.25">
      <c r="A52" s="15">
        <v>45405</v>
      </c>
      <c r="B52" s="1">
        <v>272</v>
      </c>
      <c r="C52" s="1">
        <v>394</v>
      </c>
      <c r="D52" s="1">
        <v>666</v>
      </c>
    </row>
    <row r="53" spans="1:4" x14ac:dyDescent="0.25">
      <c r="A53" s="15">
        <v>45406</v>
      </c>
      <c r="B53" s="1">
        <v>114</v>
      </c>
      <c r="C53" s="1"/>
      <c r="D53" s="1">
        <v>114</v>
      </c>
    </row>
    <row r="54" spans="1:4" x14ac:dyDescent="0.25">
      <c r="A54" s="15">
        <v>45408</v>
      </c>
      <c r="B54" s="1"/>
      <c r="C54" s="1">
        <v>552</v>
      </c>
      <c r="D54" s="1">
        <v>552</v>
      </c>
    </row>
    <row r="55" spans="1:4" x14ac:dyDescent="0.25">
      <c r="A55" s="14" t="s">
        <v>85</v>
      </c>
      <c r="B55" s="1">
        <v>4782</v>
      </c>
      <c r="C55" s="1">
        <v>12470</v>
      </c>
      <c r="D55" s="1">
        <v>17252</v>
      </c>
    </row>
  </sheetData>
  <pageMargins left="0.7" right="0.7" top="0.75" bottom="0.75" header="0.3" footer="0.3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9BFF47-9DF8-4179-8984-451ED30CFADA}">
  <dimension ref="A3:C20"/>
  <sheetViews>
    <sheetView workbookViewId="0">
      <selection activeCell="A3" sqref="A3"/>
    </sheetView>
  </sheetViews>
  <sheetFormatPr defaultRowHeight="15" x14ac:dyDescent="0.25"/>
  <sheetData>
    <row r="3" spans="1:3" x14ac:dyDescent="0.25">
      <c r="A3" s="4"/>
      <c r="B3" s="5"/>
      <c r="C3" s="6"/>
    </row>
    <row r="4" spans="1:3" x14ac:dyDescent="0.25">
      <c r="A4" s="7"/>
      <c r="B4" s="8"/>
      <c r="C4" s="9"/>
    </row>
    <row r="5" spans="1:3" x14ac:dyDescent="0.25">
      <c r="A5" s="7"/>
      <c r="B5" s="8"/>
      <c r="C5" s="9"/>
    </row>
    <row r="6" spans="1:3" x14ac:dyDescent="0.25">
      <c r="A6" s="7"/>
      <c r="B6" s="8"/>
      <c r="C6" s="9"/>
    </row>
    <row r="7" spans="1:3" x14ac:dyDescent="0.25">
      <c r="A7" s="7"/>
      <c r="B7" s="8"/>
      <c r="C7" s="9"/>
    </row>
    <row r="8" spans="1:3" x14ac:dyDescent="0.25">
      <c r="A8" s="7"/>
      <c r="B8" s="8"/>
      <c r="C8" s="9"/>
    </row>
    <row r="9" spans="1:3" x14ac:dyDescent="0.25">
      <c r="A9" s="7"/>
      <c r="B9" s="8"/>
      <c r="C9" s="9"/>
    </row>
    <row r="10" spans="1:3" x14ac:dyDescent="0.25">
      <c r="A10" s="7"/>
      <c r="B10" s="8"/>
      <c r="C10" s="9"/>
    </row>
    <row r="11" spans="1:3" x14ac:dyDescent="0.25">
      <c r="A11" s="7"/>
      <c r="B11" s="8"/>
      <c r="C11" s="9"/>
    </row>
    <row r="12" spans="1:3" x14ac:dyDescent="0.25">
      <c r="A12" s="7"/>
      <c r="B12" s="8"/>
      <c r="C12" s="9"/>
    </row>
    <row r="13" spans="1:3" x14ac:dyDescent="0.25">
      <c r="A13" s="7"/>
      <c r="B13" s="8"/>
      <c r="C13" s="9"/>
    </row>
    <row r="14" spans="1:3" x14ac:dyDescent="0.25">
      <c r="A14" s="7"/>
      <c r="B14" s="8"/>
      <c r="C14" s="9"/>
    </row>
    <row r="15" spans="1:3" x14ac:dyDescent="0.25">
      <c r="A15" s="7"/>
      <c r="B15" s="8"/>
      <c r="C15" s="9"/>
    </row>
    <row r="16" spans="1:3" x14ac:dyDescent="0.25">
      <c r="A16" s="7"/>
      <c r="B16" s="8"/>
      <c r="C16" s="9"/>
    </row>
    <row r="17" spans="1:3" x14ac:dyDescent="0.25">
      <c r="A17" s="7"/>
      <c r="B17" s="8"/>
      <c r="C17" s="9"/>
    </row>
    <row r="18" spans="1:3" x14ac:dyDescent="0.25">
      <c r="A18" s="7"/>
      <c r="B18" s="8"/>
      <c r="C18" s="9"/>
    </row>
    <row r="19" spans="1:3" x14ac:dyDescent="0.25">
      <c r="A19" s="7"/>
      <c r="B19" s="8"/>
      <c r="C19" s="9"/>
    </row>
    <row r="20" spans="1:3" x14ac:dyDescent="0.25">
      <c r="A20" s="10"/>
      <c r="B20" s="11"/>
      <c r="C20" s="12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45F3DF-BC34-44D9-BFCE-A98B876D19AE}">
  <dimension ref="A1:F13154"/>
  <sheetViews>
    <sheetView topLeftCell="A2" workbookViewId="0">
      <selection activeCell="A2" sqref="A2"/>
    </sheetView>
  </sheetViews>
  <sheetFormatPr defaultRowHeight="15" x14ac:dyDescent="0.25"/>
  <cols>
    <col min="1" max="1" width="16" bestFit="1" customWidth="1"/>
    <col min="2" max="2" width="14.140625" bestFit="1" customWidth="1"/>
    <col min="3" max="3" width="13.42578125" bestFit="1" customWidth="1"/>
    <col min="4" max="4" width="10.140625" bestFit="1" customWidth="1"/>
    <col min="5" max="5" width="14.28515625" style="3" bestFit="1" customWidth="1"/>
    <col min="6" max="6" width="15.140625" style="3" bestFit="1" customWidth="1"/>
  </cols>
  <sheetData>
    <row r="1" spans="1:6" x14ac:dyDescent="0.25">
      <c r="A1" t="s">
        <v>80</v>
      </c>
      <c r="B1" t="s">
        <v>0</v>
      </c>
      <c r="C1" t="s">
        <v>81</v>
      </c>
      <c r="D1" t="s">
        <v>82</v>
      </c>
      <c r="E1" s="3" t="s">
        <v>78</v>
      </c>
      <c r="F1" s="3" t="s">
        <v>83</v>
      </c>
    </row>
    <row r="2" spans="1:6" x14ac:dyDescent="0.25">
      <c r="A2">
        <v>8</v>
      </c>
      <c r="B2">
        <v>8</v>
      </c>
      <c r="C2">
        <v>43</v>
      </c>
      <c r="D2" s="2">
        <v>45378</v>
      </c>
      <c r="E2" s="3">
        <v>12.02</v>
      </c>
      <c r="F2" s="3">
        <v>516.86</v>
      </c>
    </row>
    <row r="3" spans="1:6" x14ac:dyDescent="0.25">
      <c r="A3">
        <v>8</v>
      </c>
      <c r="B3">
        <v>7</v>
      </c>
      <c r="C3">
        <v>102</v>
      </c>
      <c r="D3" s="2">
        <v>45378</v>
      </c>
      <c r="E3" s="3">
        <v>25.52</v>
      </c>
      <c r="F3" s="3">
        <v>2603.04</v>
      </c>
    </row>
    <row r="4" spans="1:6" x14ac:dyDescent="0.25">
      <c r="A4">
        <v>8</v>
      </c>
      <c r="B4">
        <v>10</v>
      </c>
      <c r="C4">
        <v>45</v>
      </c>
      <c r="D4" s="2">
        <v>45378</v>
      </c>
      <c r="E4" s="3">
        <v>26.07</v>
      </c>
      <c r="F4" s="3">
        <v>1173.1500000000001</v>
      </c>
    </row>
    <row r="5" spans="1:6" x14ac:dyDescent="0.25">
      <c r="A5">
        <v>8</v>
      </c>
      <c r="B5">
        <v>17</v>
      </c>
      <c r="C5">
        <v>119</v>
      </c>
      <c r="D5" s="2">
        <v>45378</v>
      </c>
      <c r="E5" s="3">
        <v>41.27</v>
      </c>
      <c r="F5" s="3">
        <v>4911.13</v>
      </c>
    </row>
    <row r="6" spans="1:6" x14ac:dyDescent="0.25">
      <c r="A6">
        <v>8</v>
      </c>
      <c r="B6">
        <v>14</v>
      </c>
      <c r="C6">
        <v>147</v>
      </c>
      <c r="D6" s="2">
        <v>45378</v>
      </c>
      <c r="E6" s="3">
        <v>32.08</v>
      </c>
      <c r="F6" s="3">
        <v>4715.7599999999993</v>
      </c>
    </row>
    <row r="7" spans="1:6" x14ac:dyDescent="0.25">
      <c r="A7">
        <v>8</v>
      </c>
      <c r="B7">
        <v>15</v>
      </c>
      <c r="C7">
        <v>41</v>
      </c>
      <c r="D7" s="2">
        <v>45378</v>
      </c>
      <c r="E7" s="3">
        <v>41.62</v>
      </c>
      <c r="F7" s="3">
        <v>1706.4199999999998</v>
      </c>
    </row>
    <row r="8" spans="1:6" x14ac:dyDescent="0.25">
      <c r="A8">
        <v>8</v>
      </c>
      <c r="B8">
        <v>23</v>
      </c>
      <c r="C8">
        <v>110</v>
      </c>
      <c r="D8" s="2">
        <v>45378</v>
      </c>
      <c r="E8" s="3">
        <v>20.63</v>
      </c>
      <c r="F8" s="3">
        <v>2269.2999999999997</v>
      </c>
    </row>
    <row r="9" spans="1:6" x14ac:dyDescent="0.25">
      <c r="A9">
        <v>8</v>
      </c>
      <c r="B9">
        <v>2</v>
      </c>
      <c r="C9">
        <v>111</v>
      </c>
      <c r="D9" s="2">
        <v>45378</v>
      </c>
      <c r="E9" s="3">
        <v>29.58</v>
      </c>
      <c r="F9" s="3">
        <v>3283.3799999999997</v>
      </c>
    </row>
    <row r="10" spans="1:6" x14ac:dyDescent="0.25">
      <c r="A10">
        <v>8</v>
      </c>
      <c r="B10">
        <v>18</v>
      </c>
      <c r="C10">
        <v>44</v>
      </c>
      <c r="D10" s="2">
        <v>45378</v>
      </c>
      <c r="E10" s="3">
        <v>31.95</v>
      </c>
      <c r="F10" s="3">
        <v>1405.8</v>
      </c>
    </row>
    <row r="11" spans="1:6" x14ac:dyDescent="0.25">
      <c r="A11">
        <v>8</v>
      </c>
      <c r="B11">
        <v>3</v>
      </c>
      <c r="C11">
        <v>75</v>
      </c>
      <c r="D11" s="2">
        <v>45378</v>
      </c>
      <c r="E11" s="3">
        <v>30.45</v>
      </c>
      <c r="F11" s="3">
        <v>2283.75</v>
      </c>
    </row>
    <row r="12" spans="1:6" x14ac:dyDescent="0.25">
      <c r="A12">
        <v>8</v>
      </c>
      <c r="B12">
        <v>6</v>
      </c>
      <c r="C12">
        <v>47</v>
      </c>
      <c r="D12" s="2">
        <v>45378</v>
      </c>
      <c r="E12" s="3">
        <v>67.81</v>
      </c>
      <c r="F12" s="3">
        <v>3187.07</v>
      </c>
    </row>
    <row r="13" spans="1:6" x14ac:dyDescent="0.25">
      <c r="A13">
        <v>8</v>
      </c>
      <c r="B13">
        <v>1</v>
      </c>
      <c r="C13">
        <v>128</v>
      </c>
      <c r="D13" s="2">
        <v>45378</v>
      </c>
      <c r="E13" s="3">
        <v>40.06</v>
      </c>
      <c r="F13" s="3">
        <v>5127.68</v>
      </c>
    </row>
    <row r="14" spans="1:6" x14ac:dyDescent="0.25">
      <c r="A14">
        <v>8</v>
      </c>
      <c r="B14">
        <v>25</v>
      </c>
      <c r="C14">
        <v>81</v>
      </c>
      <c r="D14" s="2">
        <v>45378</v>
      </c>
      <c r="E14" s="3">
        <v>46.5</v>
      </c>
      <c r="F14" s="3">
        <v>3766.5</v>
      </c>
    </row>
    <row r="15" spans="1:6" x14ac:dyDescent="0.25">
      <c r="A15">
        <v>8</v>
      </c>
      <c r="B15">
        <v>19</v>
      </c>
      <c r="C15">
        <v>10</v>
      </c>
      <c r="D15" s="2">
        <v>45378</v>
      </c>
      <c r="E15" s="3">
        <v>33</v>
      </c>
      <c r="F15" s="3">
        <v>330</v>
      </c>
    </row>
    <row r="16" spans="1:6" x14ac:dyDescent="0.25">
      <c r="A16">
        <v>8</v>
      </c>
      <c r="B16">
        <v>24</v>
      </c>
      <c r="C16">
        <v>64</v>
      </c>
      <c r="D16" s="2">
        <v>45378</v>
      </c>
      <c r="E16" s="3">
        <v>19.940000000000001</v>
      </c>
      <c r="F16" s="3">
        <v>1276.1600000000001</v>
      </c>
    </row>
    <row r="17" spans="1:6" x14ac:dyDescent="0.25">
      <c r="A17">
        <v>8</v>
      </c>
      <c r="B17">
        <v>5</v>
      </c>
      <c r="C17">
        <v>75</v>
      </c>
      <c r="D17" s="2">
        <v>45378</v>
      </c>
      <c r="E17" s="3">
        <v>10.86</v>
      </c>
      <c r="F17" s="3">
        <v>814.5</v>
      </c>
    </row>
    <row r="18" spans="1:6" x14ac:dyDescent="0.25">
      <c r="A18">
        <v>8</v>
      </c>
      <c r="B18">
        <v>22</v>
      </c>
      <c r="C18">
        <v>56</v>
      </c>
      <c r="D18" s="2">
        <v>45378</v>
      </c>
      <c r="E18" s="3">
        <v>42.73</v>
      </c>
      <c r="F18" s="3">
        <v>2392.8799999999997</v>
      </c>
    </row>
    <row r="19" spans="1:6" x14ac:dyDescent="0.25">
      <c r="A19">
        <v>8</v>
      </c>
      <c r="B19">
        <v>21</v>
      </c>
      <c r="C19">
        <v>308</v>
      </c>
      <c r="D19" s="2">
        <v>45378</v>
      </c>
      <c r="E19" s="3">
        <v>23.83</v>
      </c>
      <c r="F19" s="3">
        <v>7339.6399999999994</v>
      </c>
    </row>
    <row r="20" spans="1:6" x14ac:dyDescent="0.25">
      <c r="A20">
        <v>8</v>
      </c>
      <c r="B20">
        <v>9</v>
      </c>
      <c r="C20">
        <v>41</v>
      </c>
      <c r="D20" s="2">
        <v>45378</v>
      </c>
      <c r="E20" s="3">
        <v>38.450000000000003</v>
      </c>
      <c r="F20" s="3">
        <v>1576.45</v>
      </c>
    </row>
    <row r="21" spans="1:6" x14ac:dyDescent="0.25">
      <c r="A21">
        <v>8</v>
      </c>
      <c r="B21">
        <v>12</v>
      </c>
      <c r="C21">
        <v>26</v>
      </c>
      <c r="D21" s="2">
        <v>45378</v>
      </c>
      <c r="E21" s="3">
        <v>51.91</v>
      </c>
      <c r="F21" s="3">
        <v>1349.6599999999999</v>
      </c>
    </row>
    <row r="22" spans="1:6" x14ac:dyDescent="0.25">
      <c r="A22">
        <v>8</v>
      </c>
      <c r="B22">
        <v>20</v>
      </c>
      <c r="C22">
        <v>58</v>
      </c>
      <c r="D22" s="2">
        <v>45378</v>
      </c>
      <c r="E22" s="3">
        <v>46.76</v>
      </c>
      <c r="F22" s="3">
        <v>2712.08</v>
      </c>
    </row>
    <row r="23" spans="1:6" x14ac:dyDescent="0.25">
      <c r="A23">
        <v>8</v>
      </c>
      <c r="B23">
        <v>16</v>
      </c>
      <c r="C23">
        <v>33</v>
      </c>
      <c r="D23" s="2">
        <v>45378</v>
      </c>
      <c r="E23" s="3">
        <v>11.65</v>
      </c>
      <c r="F23" s="3">
        <v>384.45</v>
      </c>
    </row>
    <row r="24" spans="1:6" x14ac:dyDescent="0.25">
      <c r="A24">
        <v>8</v>
      </c>
      <c r="B24">
        <v>4</v>
      </c>
      <c r="C24">
        <v>54</v>
      </c>
      <c r="D24" s="2">
        <v>45378</v>
      </c>
      <c r="E24" s="3">
        <v>44.54</v>
      </c>
      <c r="F24" s="3">
        <v>2405.16</v>
      </c>
    </row>
    <row r="25" spans="1:6" x14ac:dyDescent="0.25">
      <c r="A25">
        <v>8</v>
      </c>
      <c r="B25">
        <v>11</v>
      </c>
      <c r="C25">
        <v>64</v>
      </c>
      <c r="D25" s="2">
        <v>45378</v>
      </c>
      <c r="E25" s="3">
        <v>33.58</v>
      </c>
      <c r="F25" s="3">
        <v>2149.12</v>
      </c>
    </row>
    <row r="26" spans="1:6" x14ac:dyDescent="0.25">
      <c r="A26">
        <v>3</v>
      </c>
      <c r="B26">
        <v>17</v>
      </c>
      <c r="C26">
        <v>145</v>
      </c>
      <c r="D26" s="2">
        <v>45359</v>
      </c>
      <c r="E26" s="3">
        <v>41.27</v>
      </c>
      <c r="F26" s="3">
        <v>5984.1500000000005</v>
      </c>
    </row>
    <row r="27" spans="1:6" x14ac:dyDescent="0.25">
      <c r="A27">
        <v>3</v>
      </c>
      <c r="B27">
        <v>2</v>
      </c>
      <c r="C27">
        <v>115</v>
      </c>
      <c r="D27" s="2">
        <v>45359</v>
      </c>
      <c r="E27" s="3">
        <v>29.58</v>
      </c>
      <c r="F27" s="3">
        <v>3401.7</v>
      </c>
    </row>
    <row r="28" spans="1:6" x14ac:dyDescent="0.25">
      <c r="A28">
        <v>3</v>
      </c>
      <c r="B28">
        <v>5</v>
      </c>
      <c r="C28">
        <v>37</v>
      </c>
      <c r="D28" s="2">
        <v>45359</v>
      </c>
      <c r="E28" s="3">
        <v>10.86</v>
      </c>
      <c r="F28" s="3">
        <v>401.82</v>
      </c>
    </row>
    <row r="29" spans="1:6" x14ac:dyDescent="0.25">
      <c r="A29">
        <v>3</v>
      </c>
      <c r="B29">
        <v>24</v>
      </c>
      <c r="C29">
        <v>148</v>
      </c>
      <c r="D29" s="2">
        <v>45359</v>
      </c>
      <c r="E29" s="3">
        <v>19.940000000000001</v>
      </c>
      <c r="F29" s="3">
        <v>2951.1200000000003</v>
      </c>
    </row>
    <row r="30" spans="1:6" x14ac:dyDescent="0.25">
      <c r="A30">
        <v>3</v>
      </c>
      <c r="B30">
        <v>20</v>
      </c>
      <c r="C30">
        <v>69</v>
      </c>
      <c r="D30" s="2">
        <v>45359</v>
      </c>
      <c r="E30" s="3">
        <v>46.76</v>
      </c>
      <c r="F30" s="3">
        <v>3226.44</v>
      </c>
    </row>
    <row r="31" spans="1:6" x14ac:dyDescent="0.25">
      <c r="A31">
        <v>3</v>
      </c>
      <c r="B31">
        <v>3</v>
      </c>
      <c r="C31">
        <v>65</v>
      </c>
      <c r="D31" s="2">
        <v>45359</v>
      </c>
      <c r="E31" s="3">
        <v>30.45</v>
      </c>
      <c r="F31" s="3">
        <v>1979.25</v>
      </c>
    </row>
    <row r="32" spans="1:6" x14ac:dyDescent="0.25">
      <c r="A32">
        <v>3</v>
      </c>
      <c r="B32">
        <v>10</v>
      </c>
      <c r="C32">
        <v>37</v>
      </c>
      <c r="D32" s="2">
        <v>45359</v>
      </c>
      <c r="E32" s="3">
        <v>26.07</v>
      </c>
      <c r="F32" s="3">
        <v>964.59</v>
      </c>
    </row>
    <row r="33" spans="1:6" x14ac:dyDescent="0.25">
      <c r="A33">
        <v>3</v>
      </c>
      <c r="B33">
        <v>13</v>
      </c>
      <c r="C33">
        <v>64</v>
      </c>
      <c r="D33" s="2">
        <v>45359</v>
      </c>
      <c r="E33" s="3">
        <v>23.13</v>
      </c>
      <c r="F33" s="3">
        <v>1480.32</v>
      </c>
    </row>
    <row r="34" spans="1:6" x14ac:dyDescent="0.25">
      <c r="A34">
        <v>3</v>
      </c>
      <c r="B34">
        <v>4</v>
      </c>
      <c r="C34">
        <v>111</v>
      </c>
      <c r="D34" s="2">
        <v>45359</v>
      </c>
      <c r="E34" s="3">
        <v>44.54</v>
      </c>
      <c r="F34" s="3">
        <v>4943.9399999999996</v>
      </c>
    </row>
    <row r="35" spans="1:6" x14ac:dyDescent="0.25">
      <c r="A35">
        <v>3</v>
      </c>
      <c r="B35">
        <v>18</v>
      </c>
      <c r="C35">
        <v>28</v>
      </c>
      <c r="D35" s="2">
        <v>45359</v>
      </c>
      <c r="E35" s="3">
        <v>31.95</v>
      </c>
      <c r="F35" s="3">
        <v>894.6</v>
      </c>
    </row>
    <row r="36" spans="1:6" x14ac:dyDescent="0.25">
      <c r="A36">
        <v>3</v>
      </c>
      <c r="B36">
        <v>21</v>
      </c>
      <c r="C36">
        <v>165</v>
      </c>
      <c r="D36" s="2">
        <v>45359</v>
      </c>
      <c r="E36" s="3">
        <v>23.83</v>
      </c>
      <c r="F36" s="3">
        <v>3931.95</v>
      </c>
    </row>
    <row r="37" spans="1:6" x14ac:dyDescent="0.25">
      <c r="A37">
        <v>3</v>
      </c>
      <c r="B37">
        <v>22</v>
      </c>
      <c r="C37">
        <v>54</v>
      </c>
      <c r="D37" s="2">
        <v>45359</v>
      </c>
      <c r="E37" s="3">
        <v>42.73</v>
      </c>
      <c r="F37" s="3">
        <v>2307.4199999999996</v>
      </c>
    </row>
    <row r="38" spans="1:6" x14ac:dyDescent="0.25">
      <c r="A38">
        <v>3</v>
      </c>
      <c r="B38">
        <v>1</v>
      </c>
      <c r="C38">
        <v>78</v>
      </c>
      <c r="D38" s="2">
        <v>45359</v>
      </c>
      <c r="E38" s="3">
        <v>40.06</v>
      </c>
      <c r="F38" s="3">
        <v>3124.6800000000003</v>
      </c>
    </row>
    <row r="39" spans="1:6" x14ac:dyDescent="0.25">
      <c r="A39">
        <v>3</v>
      </c>
      <c r="B39">
        <v>7</v>
      </c>
      <c r="C39">
        <v>106</v>
      </c>
      <c r="D39" s="2">
        <v>45359</v>
      </c>
      <c r="E39" s="3">
        <v>25.52</v>
      </c>
      <c r="F39" s="3">
        <v>2705.12</v>
      </c>
    </row>
    <row r="40" spans="1:6" x14ac:dyDescent="0.25">
      <c r="A40">
        <v>3</v>
      </c>
      <c r="B40">
        <v>19</v>
      </c>
      <c r="C40">
        <v>19</v>
      </c>
      <c r="D40" s="2">
        <v>45359</v>
      </c>
      <c r="E40" s="3">
        <v>33</v>
      </c>
      <c r="F40" s="3">
        <v>627</v>
      </c>
    </row>
    <row r="41" spans="1:6" x14ac:dyDescent="0.25">
      <c r="A41">
        <v>8</v>
      </c>
      <c r="B41">
        <v>18</v>
      </c>
      <c r="C41">
        <v>26</v>
      </c>
      <c r="D41" s="2">
        <v>45405</v>
      </c>
      <c r="E41" s="3">
        <v>18.43</v>
      </c>
      <c r="F41" s="3">
        <v>479.18</v>
      </c>
    </row>
    <row r="42" spans="1:6" x14ac:dyDescent="0.25">
      <c r="A42">
        <v>8</v>
      </c>
      <c r="B42">
        <v>6</v>
      </c>
      <c r="C42">
        <v>49</v>
      </c>
      <c r="D42" s="2">
        <v>45405</v>
      </c>
      <c r="E42" s="3">
        <v>36.28</v>
      </c>
      <c r="F42" s="3">
        <v>1777.72</v>
      </c>
    </row>
    <row r="43" spans="1:6" x14ac:dyDescent="0.25">
      <c r="A43">
        <v>8</v>
      </c>
      <c r="B43">
        <v>17</v>
      </c>
      <c r="C43">
        <v>193</v>
      </c>
      <c r="D43" s="2">
        <v>45405</v>
      </c>
      <c r="E43" s="3">
        <v>20.03</v>
      </c>
      <c r="F43" s="3">
        <v>3865.7900000000004</v>
      </c>
    </row>
    <row r="44" spans="1:6" x14ac:dyDescent="0.25">
      <c r="A44">
        <v>8</v>
      </c>
      <c r="B44">
        <v>25</v>
      </c>
      <c r="C44">
        <v>112</v>
      </c>
      <c r="D44" s="2">
        <v>45405</v>
      </c>
      <c r="E44" s="3">
        <v>23.31</v>
      </c>
      <c r="F44" s="3">
        <v>2610.7199999999998</v>
      </c>
    </row>
    <row r="45" spans="1:6" x14ac:dyDescent="0.25">
      <c r="A45">
        <v>8</v>
      </c>
      <c r="B45">
        <v>7</v>
      </c>
      <c r="C45">
        <v>91</v>
      </c>
      <c r="D45" s="2">
        <v>45405</v>
      </c>
      <c r="E45" s="3">
        <v>28.55</v>
      </c>
      <c r="F45" s="3">
        <v>2598.0500000000002</v>
      </c>
    </row>
    <row r="46" spans="1:6" x14ac:dyDescent="0.25">
      <c r="A46">
        <v>8</v>
      </c>
      <c r="B46">
        <v>9</v>
      </c>
      <c r="C46">
        <v>76</v>
      </c>
      <c r="D46" s="2">
        <v>45405</v>
      </c>
      <c r="E46" s="3">
        <v>34.43</v>
      </c>
      <c r="F46" s="3">
        <v>2616.6799999999998</v>
      </c>
    </row>
    <row r="47" spans="1:6" x14ac:dyDescent="0.25">
      <c r="A47">
        <v>8</v>
      </c>
      <c r="B47">
        <v>19</v>
      </c>
      <c r="C47">
        <v>30</v>
      </c>
      <c r="D47" s="2">
        <v>45405</v>
      </c>
      <c r="E47" s="3">
        <v>44.63</v>
      </c>
      <c r="F47" s="3">
        <v>1338.9</v>
      </c>
    </row>
    <row r="48" spans="1:6" x14ac:dyDescent="0.25">
      <c r="A48">
        <v>8</v>
      </c>
      <c r="B48">
        <v>21</v>
      </c>
      <c r="C48">
        <v>269</v>
      </c>
      <c r="D48" s="2">
        <v>45405</v>
      </c>
      <c r="E48" s="3">
        <v>23.93</v>
      </c>
      <c r="F48" s="3">
        <v>6437.17</v>
      </c>
    </row>
    <row r="49" spans="1:6" x14ac:dyDescent="0.25">
      <c r="A49">
        <v>8</v>
      </c>
      <c r="B49">
        <v>24</v>
      </c>
      <c r="C49">
        <v>136</v>
      </c>
      <c r="D49" s="2">
        <v>45405</v>
      </c>
      <c r="E49" s="3">
        <v>39.58</v>
      </c>
      <c r="F49" s="3">
        <v>5382.88</v>
      </c>
    </row>
    <row r="50" spans="1:6" x14ac:dyDescent="0.25">
      <c r="A50">
        <v>8</v>
      </c>
      <c r="B50">
        <v>14</v>
      </c>
      <c r="C50">
        <v>178</v>
      </c>
      <c r="D50" s="2">
        <v>45405</v>
      </c>
      <c r="E50" s="3">
        <v>33.270000000000003</v>
      </c>
      <c r="F50" s="3">
        <v>5922.06</v>
      </c>
    </row>
    <row r="51" spans="1:6" x14ac:dyDescent="0.25">
      <c r="A51">
        <v>8</v>
      </c>
      <c r="B51">
        <v>5</v>
      </c>
      <c r="C51">
        <v>71</v>
      </c>
      <c r="D51" s="2">
        <v>45405</v>
      </c>
      <c r="E51" s="3">
        <v>19.510000000000002</v>
      </c>
      <c r="F51" s="3">
        <v>1385.21</v>
      </c>
    </row>
    <row r="52" spans="1:6" x14ac:dyDescent="0.25">
      <c r="A52">
        <v>8</v>
      </c>
      <c r="B52">
        <v>11</v>
      </c>
      <c r="C52">
        <v>109</v>
      </c>
      <c r="D52" s="2">
        <v>45405</v>
      </c>
      <c r="E52" s="3">
        <v>44.47</v>
      </c>
      <c r="F52" s="3">
        <v>4847.2299999999996</v>
      </c>
    </row>
    <row r="53" spans="1:6" x14ac:dyDescent="0.25">
      <c r="A53">
        <v>8</v>
      </c>
      <c r="B53">
        <v>4</v>
      </c>
      <c r="C53">
        <v>101</v>
      </c>
      <c r="D53" s="2">
        <v>45405</v>
      </c>
      <c r="E53" s="3">
        <v>38.6</v>
      </c>
      <c r="F53" s="3">
        <v>3898.6000000000004</v>
      </c>
    </row>
    <row r="54" spans="1:6" x14ac:dyDescent="0.25">
      <c r="A54">
        <v>8</v>
      </c>
      <c r="B54">
        <v>5</v>
      </c>
      <c r="C54">
        <v>74</v>
      </c>
      <c r="D54" s="2">
        <v>45300</v>
      </c>
      <c r="E54" s="3">
        <v>18.91</v>
      </c>
      <c r="F54" s="3">
        <v>1399.34</v>
      </c>
    </row>
    <row r="55" spans="1:6" x14ac:dyDescent="0.25">
      <c r="A55">
        <v>8</v>
      </c>
      <c r="B55">
        <v>3</v>
      </c>
      <c r="C55">
        <v>62</v>
      </c>
      <c r="D55" s="2">
        <v>45300</v>
      </c>
      <c r="E55" s="3">
        <v>36.46</v>
      </c>
      <c r="F55" s="3">
        <v>2260.52</v>
      </c>
    </row>
    <row r="56" spans="1:6" x14ac:dyDescent="0.25">
      <c r="A56">
        <v>8</v>
      </c>
      <c r="B56">
        <v>20</v>
      </c>
      <c r="C56">
        <v>63</v>
      </c>
      <c r="D56" s="2">
        <v>45300</v>
      </c>
      <c r="E56" s="3">
        <v>22.57</v>
      </c>
      <c r="F56" s="3">
        <v>1421.91</v>
      </c>
    </row>
    <row r="57" spans="1:6" x14ac:dyDescent="0.25">
      <c r="A57">
        <v>8</v>
      </c>
      <c r="B57">
        <v>13</v>
      </c>
      <c r="C57">
        <v>61</v>
      </c>
      <c r="D57" s="2">
        <v>45300</v>
      </c>
      <c r="E57" s="3">
        <v>40.9</v>
      </c>
      <c r="F57" s="3">
        <v>2494.9</v>
      </c>
    </row>
    <row r="58" spans="1:6" x14ac:dyDescent="0.25">
      <c r="A58">
        <v>8</v>
      </c>
      <c r="B58">
        <v>25</v>
      </c>
      <c r="C58">
        <v>8</v>
      </c>
      <c r="D58" s="2">
        <v>45300</v>
      </c>
      <c r="E58" s="3">
        <v>25.96</v>
      </c>
      <c r="F58" s="3">
        <v>207.68</v>
      </c>
    </row>
    <row r="59" spans="1:6" x14ac:dyDescent="0.25">
      <c r="A59">
        <v>8</v>
      </c>
      <c r="B59">
        <v>10</v>
      </c>
      <c r="C59">
        <v>59</v>
      </c>
      <c r="D59" s="2">
        <v>45300</v>
      </c>
      <c r="E59" s="3">
        <v>22.57</v>
      </c>
      <c r="F59" s="3">
        <v>1331.63</v>
      </c>
    </row>
    <row r="60" spans="1:6" x14ac:dyDescent="0.25">
      <c r="A60">
        <v>8</v>
      </c>
      <c r="B60">
        <v>24</v>
      </c>
      <c r="C60">
        <v>78</v>
      </c>
      <c r="D60" s="2">
        <v>45300</v>
      </c>
      <c r="E60" s="3">
        <v>33.479999999999997</v>
      </c>
      <c r="F60" s="3">
        <v>2611.4399999999996</v>
      </c>
    </row>
    <row r="61" spans="1:6" x14ac:dyDescent="0.25">
      <c r="A61">
        <v>8</v>
      </c>
      <c r="B61">
        <v>7</v>
      </c>
      <c r="C61">
        <v>119</v>
      </c>
      <c r="D61" s="2">
        <v>45300</v>
      </c>
      <c r="E61" s="3">
        <v>42.88</v>
      </c>
      <c r="F61" s="3">
        <v>5102.72</v>
      </c>
    </row>
    <row r="62" spans="1:6" x14ac:dyDescent="0.25">
      <c r="A62">
        <v>8</v>
      </c>
      <c r="B62">
        <v>12</v>
      </c>
      <c r="C62">
        <v>31</v>
      </c>
      <c r="D62" s="2">
        <v>45300</v>
      </c>
      <c r="E62" s="3">
        <v>35.4</v>
      </c>
      <c r="F62" s="3">
        <v>1097.3999999999999</v>
      </c>
    </row>
    <row r="63" spans="1:6" x14ac:dyDescent="0.25">
      <c r="A63">
        <v>8</v>
      </c>
      <c r="B63">
        <v>11</v>
      </c>
      <c r="C63">
        <v>122</v>
      </c>
      <c r="D63" s="2">
        <v>45300</v>
      </c>
      <c r="E63" s="3">
        <v>28.66</v>
      </c>
      <c r="F63" s="3">
        <v>3496.52</v>
      </c>
    </row>
    <row r="64" spans="1:6" x14ac:dyDescent="0.25">
      <c r="A64">
        <v>8</v>
      </c>
      <c r="B64">
        <v>2</v>
      </c>
      <c r="C64">
        <v>130</v>
      </c>
      <c r="D64" s="2">
        <v>45300</v>
      </c>
      <c r="E64" s="3">
        <v>25.57</v>
      </c>
      <c r="F64" s="3">
        <v>3324.1</v>
      </c>
    </row>
    <row r="65" spans="1:6" x14ac:dyDescent="0.25">
      <c r="A65">
        <v>4</v>
      </c>
      <c r="B65">
        <v>12</v>
      </c>
      <c r="C65">
        <v>37</v>
      </c>
      <c r="D65" s="2">
        <v>45367</v>
      </c>
      <c r="E65" s="3">
        <v>51.91</v>
      </c>
      <c r="F65" s="3">
        <v>1920.6699999999998</v>
      </c>
    </row>
    <row r="66" spans="1:6" x14ac:dyDescent="0.25">
      <c r="A66">
        <v>4</v>
      </c>
      <c r="B66">
        <v>7</v>
      </c>
      <c r="C66">
        <v>147</v>
      </c>
      <c r="D66" s="2">
        <v>45367</v>
      </c>
      <c r="E66" s="3">
        <v>25.52</v>
      </c>
      <c r="F66" s="3">
        <v>3751.44</v>
      </c>
    </row>
    <row r="67" spans="1:6" x14ac:dyDescent="0.25">
      <c r="A67">
        <v>4</v>
      </c>
      <c r="B67">
        <v>16</v>
      </c>
      <c r="C67">
        <v>60</v>
      </c>
      <c r="D67" s="2">
        <v>45367</v>
      </c>
      <c r="E67" s="3">
        <v>11.65</v>
      </c>
      <c r="F67" s="3">
        <v>699</v>
      </c>
    </row>
    <row r="68" spans="1:6" x14ac:dyDescent="0.25">
      <c r="A68">
        <v>4</v>
      </c>
      <c r="B68">
        <v>9</v>
      </c>
      <c r="C68">
        <v>76</v>
      </c>
      <c r="D68" s="2">
        <v>45367</v>
      </c>
      <c r="E68" s="3">
        <v>38.450000000000003</v>
      </c>
      <c r="F68" s="3">
        <v>2922.2000000000003</v>
      </c>
    </row>
    <row r="69" spans="1:6" x14ac:dyDescent="0.25">
      <c r="A69">
        <v>4</v>
      </c>
      <c r="B69">
        <v>4</v>
      </c>
      <c r="C69">
        <v>34</v>
      </c>
      <c r="D69" s="2">
        <v>45367</v>
      </c>
      <c r="E69" s="3">
        <v>44.54</v>
      </c>
      <c r="F69" s="3">
        <v>1514.36</v>
      </c>
    </row>
    <row r="70" spans="1:6" x14ac:dyDescent="0.25">
      <c r="A70">
        <v>4</v>
      </c>
      <c r="B70">
        <v>13</v>
      </c>
      <c r="C70">
        <v>47</v>
      </c>
      <c r="D70" s="2">
        <v>45367</v>
      </c>
      <c r="E70" s="3">
        <v>23.13</v>
      </c>
      <c r="F70" s="3">
        <v>1087.1099999999999</v>
      </c>
    </row>
    <row r="71" spans="1:6" x14ac:dyDescent="0.25">
      <c r="A71">
        <v>4</v>
      </c>
      <c r="B71">
        <v>2</v>
      </c>
      <c r="C71">
        <v>119</v>
      </c>
      <c r="D71" s="2">
        <v>45367</v>
      </c>
      <c r="E71" s="3">
        <v>29.58</v>
      </c>
      <c r="F71" s="3">
        <v>3520.02</v>
      </c>
    </row>
    <row r="72" spans="1:6" x14ac:dyDescent="0.25">
      <c r="A72">
        <v>4</v>
      </c>
      <c r="B72">
        <v>15</v>
      </c>
      <c r="C72">
        <v>20</v>
      </c>
      <c r="D72" s="2">
        <v>45367</v>
      </c>
      <c r="E72" s="3">
        <v>41.62</v>
      </c>
      <c r="F72" s="3">
        <v>832.4</v>
      </c>
    </row>
    <row r="73" spans="1:6" x14ac:dyDescent="0.25">
      <c r="A73">
        <v>4</v>
      </c>
      <c r="B73">
        <v>24</v>
      </c>
      <c r="C73">
        <v>128</v>
      </c>
      <c r="D73" s="2">
        <v>45367</v>
      </c>
      <c r="E73" s="3">
        <v>19.940000000000001</v>
      </c>
      <c r="F73" s="3">
        <v>2552.3200000000002</v>
      </c>
    </row>
    <row r="74" spans="1:6" x14ac:dyDescent="0.25">
      <c r="A74">
        <v>4</v>
      </c>
      <c r="B74">
        <v>23</v>
      </c>
      <c r="C74">
        <v>89</v>
      </c>
      <c r="D74" s="2">
        <v>45367</v>
      </c>
      <c r="E74" s="3">
        <v>20.63</v>
      </c>
      <c r="F74" s="3">
        <v>1836.07</v>
      </c>
    </row>
    <row r="75" spans="1:6" x14ac:dyDescent="0.25">
      <c r="A75">
        <v>4</v>
      </c>
      <c r="B75">
        <v>3</v>
      </c>
      <c r="C75">
        <v>32</v>
      </c>
      <c r="D75" s="2">
        <v>45367</v>
      </c>
      <c r="E75" s="3">
        <v>30.45</v>
      </c>
      <c r="F75" s="3">
        <v>974.4</v>
      </c>
    </row>
    <row r="76" spans="1:6" x14ac:dyDescent="0.25">
      <c r="A76">
        <v>4</v>
      </c>
      <c r="B76">
        <v>14</v>
      </c>
      <c r="C76">
        <v>139</v>
      </c>
      <c r="D76" s="2">
        <v>45367</v>
      </c>
      <c r="E76" s="3">
        <v>32.08</v>
      </c>
      <c r="F76" s="3">
        <v>4459.12</v>
      </c>
    </row>
    <row r="77" spans="1:6" x14ac:dyDescent="0.25">
      <c r="A77">
        <v>4</v>
      </c>
      <c r="B77">
        <v>22</v>
      </c>
      <c r="C77">
        <v>48</v>
      </c>
      <c r="D77" s="2">
        <v>45367</v>
      </c>
      <c r="E77" s="3">
        <v>42.73</v>
      </c>
      <c r="F77" s="3">
        <v>2051.04</v>
      </c>
    </row>
    <row r="78" spans="1:6" x14ac:dyDescent="0.25">
      <c r="A78">
        <v>4</v>
      </c>
      <c r="B78">
        <v>25</v>
      </c>
      <c r="C78">
        <v>104</v>
      </c>
      <c r="D78" s="2">
        <v>45367</v>
      </c>
      <c r="E78" s="3">
        <v>46.5</v>
      </c>
      <c r="F78" s="3">
        <v>4836</v>
      </c>
    </row>
    <row r="79" spans="1:6" x14ac:dyDescent="0.25">
      <c r="A79">
        <v>4</v>
      </c>
      <c r="B79">
        <v>6</v>
      </c>
      <c r="C79">
        <v>56</v>
      </c>
      <c r="D79" s="2">
        <v>45367</v>
      </c>
      <c r="E79" s="3">
        <v>67.81</v>
      </c>
      <c r="F79" s="3">
        <v>3797.36</v>
      </c>
    </row>
    <row r="80" spans="1:6" x14ac:dyDescent="0.25">
      <c r="A80">
        <v>4</v>
      </c>
      <c r="B80">
        <v>20</v>
      </c>
      <c r="C80">
        <v>34</v>
      </c>
      <c r="D80" s="2">
        <v>45367</v>
      </c>
      <c r="E80" s="3">
        <v>46.76</v>
      </c>
      <c r="F80" s="3">
        <v>1589.84</v>
      </c>
    </row>
    <row r="81" spans="1:6" x14ac:dyDescent="0.25">
      <c r="A81">
        <v>4</v>
      </c>
      <c r="B81">
        <v>19</v>
      </c>
      <c r="C81">
        <v>25</v>
      </c>
      <c r="D81" s="2">
        <v>45367</v>
      </c>
      <c r="E81" s="3">
        <v>33</v>
      </c>
      <c r="F81" s="3">
        <v>825</v>
      </c>
    </row>
    <row r="82" spans="1:6" x14ac:dyDescent="0.25">
      <c r="A82">
        <v>6</v>
      </c>
      <c r="B82">
        <v>7</v>
      </c>
      <c r="C82">
        <v>147</v>
      </c>
      <c r="D82" s="2">
        <v>45376</v>
      </c>
      <c r="E82" s="3">
        <v>25.52</v>
      </c>
      <c r="F82" s="3">
        <v>3751.44</v>
      </c>
    </row>
    <row r="83" spans="1:6" x14ac:dyDescent="0.25">
      <c r="A83">
        <v>6</v>
      </c>
      <c r="B83">
        <v>18</v>
      </c>
      <c r="C83">
        <v>57</v>
      </c>
      <c r="D83" s="2">
        <v>45376</v>
      </c>
      <c r="E83" s="3">
        <v>31.95</v>
      </c>
      <c r="F83" s="3">
        <v>1821.1499999999999</v>
      </c>
    </row>
    <row r="84" spans="1:6" x14ac:dyDescent="0.25">
      <c r="A84">
        <v>6</v>
      </c>
      <c r="B84">
        <v>22</v>
      </c>
      <c r="C84">
        <v>51</v>
      </c>
      <c r="D84" s="2">
        <v>45376</v>
      </c>
      <c r="E84" s="3">
        <v>42.73</v>
      </c>
      <c r="F84" s="3">
        <v>2179.23</v>
      </c>
    </row>
    <row r="85" spans="1:6" x14ac:dyDescent="0.25">
      <c r="A85">
        <v>6</v>
      </c>
      <c r="B85">
        <v>23</v>
      </c>
      <c r="C85">
        <v>137</v>
      </c>
      <c r="D85" s="2">
        <v>45376</v>
      </c>
      <c r="E85" s="3">
        <v>20.63</v>
      </c>
      <c r="F85" s="3">
        <v>2826.31</v>
      </c>
    </row>
    <row r="86" spans="1:6" x14ac:dyDescent="0.25">
      <c r="A86">
        <v>6</v>
      </c>
      <c r="B86">
        <v>15</v>
      </c>
      <c r="C86">
        <v>30</v>
      </c>
      <c r="D86" s="2">
        <v>45376</v>
      </c>
      <c r="E86" s="3">
        <v>41.62</v>
      </c>
      <c r="F86" s="3">
        <v>1248.5999999999999</v>
      </c>
    </row>
    <row r="87" spans="1:6" x14ac:dyDescent="0.25">
      <c r="A87">
        <v>6</v>
      </c>
      <c r="B87">
        <v>8</v>
      </c>
      <c r="C87">
        <v>32</v>
      </c>
      <c r="D87" s="2">
        <v>45376</v>
      </c>
      <c r="E87" s="3">
        <v>12.02</v>
      </c>
      <c r="F87" s="3">
        <v>384.64</v>
      </c>
    </row>
    <row r="88" spans="1:6" x14ac:dyDescent="0.25">
      <c r="A88">
        <v>7</v>
      </c>
      <c r="B88">
        <v>15</v>
      </c>
      <c r="C88">
        <v>44</v>
      </c>
      <c r="D88" s="2">
        <v>45329</v>
      </c>
      <c r="E88" s="3">
        <v>48.28</v>
      </c>
      <c r="F88" s="3">
        <v>2124.3200000000002</v>
      </c>
    </row>
    <row r="89" spans="1:6" x14ac:dyDescent="0.25">
      <c r="A89">
        <v>7</v>
      </c>
      <c r="B89">
        <v>4</v>
      </c>
      <c r="C89">
        <v>43</v>
      </c>
      <c r="D89" s="2">
        <v>45329</v>
      </c>
      <c r="E89" s="3">
        <v>23.72</v>
      </c>
      <c r="F89" s="3">
        <v>1019.9599999999999</v>
      </c>
    </row>
    <row r="90" spans="1:6" x14ac:dyDescent="0.25">
      <c r="A90">
        <v>7</v>
      </c>
      <c r="B90">
        <v>18</v>
      </c>
      <c r="C90">
        <v>32</v>
      </c>
      <c r="D90" s="2">
        <v>45329</v>
      </c>
      <c r="E90" s="3">
        <v>33.590000000000003</v>
      </c>
      <c r="F90" s="3">
        <v>1074.8800000000001</v>
      </c>
    </row>
    <row r="91" spans="1:6" x14ac:dyDescent="0.25">
      <c r="A91">
        <v>7</v>
      </c>
      <c r="B91">
        <v>12</v>
      </c>
      <c r="C91">
        <v>38</v>
      </c>
      <c r="D91" s="2">
        <v>45329</v>
      </c>
      <c r="E91" s="3">
        <v>33.89</v>
      </c>
      <c r="F91" s="3">
        <v>1287.82</v>
      </c>
    </row>
    <row r="92" spans="1:6" x14ac:dyDescent="0.25">
      <c r="A92">
        <v>7</v>
      </c>
      <c r="B92">
        <v>9</v>
      </c>
      <c r="C92">
        <v>35</v>
      </c>
      <c r="D92" s="2">
        <v>45329</v>
      </c>
      <c r="E92" s="3">
        <v>24.79</v>
      </c>
      <c r="F92" s="3">
        <v>867.65</v>
      </c>
    </row>
    <row r="93" spans="1:6" x14ac:dyDescent="0.25">
      <c r="A93">
        <v>7</v>
      </c>
      <c r="B93">
        <v>14</v>
      </c>
      <c r="C93">
        <v>108</v>
      </c>
      <c r="D93" s="2">
        <v>45329</v>
      </c>
      <c r="E93" s="3">
        <v>39.29</v>
      </c>
      <c r="F93" s="3">
        <v>4243.32</v>
      </c>
    </row>
    <row r="94" spans="1:6" x14ac:dyDescent="0.25">
      <c r="A94">
        <v>7</v>
      </c>
      <c r="B94">
        <v>6</v>
      </c>
      <c r="C94">
        <v>74</v>
      </c>
      <c r="D94" s="2">
        <v>45329</v>
      </c>
      <c r="E94" s="3">
        <v>46.98</v>
      </c>
      <c r="F94" s="3">
        <v>3476.52</v>
      </c>
    </row>
    <row r="95" spans="1:6" x14ac:dyDescent="0.25">
      <c r="A95">
        <v>7</v>
      </c>
      <c r="B95">
        <v>20</v>
      </c>
      <c r="C95">
        <v>57</v>
      </c>
      <c r="D95" s="2">
        <v>45329</v>
      </c>
      <c r="E95" s="3">
        <v>31.44</v>
      </c>
      <c r="F95" s="3">
        <v>1792.0800000000002</v>
      </c>
    </row>
    <row r="96" spans="1:6" x14ac:dyDescent="0.25">
      <c r="A96">
        <v>7</v>
      </c>
      <c r="B96">
        <v>25</v>
      </c>
      <c r="C96">
        <v>105</v>
      </c>
      <c r="D96" s="2">
        <v>45329</v>
      </c>
      <c r="E96" s="3">
        <v>42.36</v>
      </c>
      <c r="F96" s="3">
        <v>4447.8</v>
      </c>
    </row>
    <row r="97" spans="1:6" x14ac:dyDescent="0.25">
      <c r="A97">
        <v>7</v>
      </c>
      <c r="B97">
        <v>21</v>
      </c>
      <c r="C97">
        <v>327</v>
      </c>
      <c r="D97" s="2">
        <v>45329</v>
      </c>
      <c r="E97" s="3">
        <v>13.64</v>
      </c>
      <c r="F97" s="3">
        <v>4460.28</v>
      </c>
    </row>
    <row r="98" spans="1:6" x14ac:dyDescent="0.25">
      <c r="A98">
        <v>7</v>
      </c>
      <c r="B98">
        <v>24</v>
      </c>
      <c r="C98">
        <v>72</v>
      </c>
      <c r="D98" s="2">
        <v>45329</v>
      </c>
      <c r="E98" s="3">
        <v>23.14</v>
      </c>
      <c r="F98" s="3">
        <v>1666.08</v>
      </c>
    </row>
    <row r="99" spans="1:6" x14ac:dyDescent="0.25">
      <c r="A99">
        <v>7</v>
      </c>
      <c r="B99">
        <v>2</v>
      </c>
      <c r="C99">
        <v>110</v>
      </c>
      <c r="D99" s="2">
        <v>45329</v>
      </c>
      <c r="E99" s="3">
        <v>10.46</v>
      </c>
      <c r="F99" s="3">
        <v>1150.6000000000001</v>
      </c>
    </row>
    <row r="100" spans="1:6" x14ac:dyDescent="0.25">
      <c r="A100">
        <v>7</v>
      </c>
      <c r="B100">
        <v>10</v>
      </c>
      <c r="C100">
        <v>55</v>
      </c>
      <c r="D100" s="2">
        <v>45329</v>
      </c>
      <c r="E100" s="3">
        <v>21.88</v>
      </c>
      <c r="F100" s="3">
        <v>1203.3999999999999</v>
      </c>
    </row>
    <row r="101" spans="1:6" x14ac:dyDescent="0.25">
      <c r="A101">
        <v>7</v>
      </c>
      <c r="B101">
        <v>8</v>
      </c>
      <c r="C101">
        <v>42</v>
      </c>
      <c r="D101" s="2">
        <v>45329</v>
      </c>
      <c r="E101" s="3">
        <v>11.66</v>
      </c>
      <c r="F101" s="3">
        <v>489.72</v>
      </c>
    </row>
    <row r="102" spans="1:6" x14ac:dyDescent="0.25">
      <c r="A102">
        <v>7</v>
      </c>
      <c r="B102">
        <v>17</v>
      </c>
      <c r="C102">
        <v>128</v>
      </c>
      <c r="D102" s="2">
        <v>45329</v>
      </c>
      <c r="E102" s="3">
        <v>34.380000000000003</v>
      </c>
      <c r="F102" s="3">
        <v>4400.6400000000003</v>
      </c>
    </row>
    <row r="103" spans="1:6" x14ac:dyDescent="0.25">
      <c r="A103">
        <v>7</v>
      </c>
      <c r="B103">
        <v>3</v>
      </c>
      <c r="C103">
        <v>78</v>
      </c>
      <c r="D103" s="2">
        <v>45329</v>
      </c>
      <c r="E103" s="3">
        <v>53.09</v>
      </c>
      <c r="F103" s="3">
        <v>4141.0200000000004</v>
      </c>
    </row>
    <row r="104" spans="1:6" x14ac:dyDescent="0.25">
      <c r="A104">
        <v>7</v>
      </c>
      <c r="B104">
        <v>23</v>
      </c>
      <c r="C104">
        <v>103</v>
      </c>
      <c r="D104" s="2">
        <v>45329</v>
      </c>
      <c r="E104" s="3">
        <v>42.09</v>
      </c>
      <c r="F104" s="3">
        <v>4335.2700000000004</v>
      </c>
    </row>
    <row r="105" spans="1:6" x14ac:dyDescent="0.25">
      <c r="A105">
        <v>7</v>
      </c>
      <c r="B105">
        <v>11</v>
      </c>
      <c r="C105">
        <v>126</v>
      </c>
      <c r="D105" s="2">
        <v>45329</v>
      </c>
      <c r="E105" s="3">
        <v>49.08</v>
      </c>
      <c r="F105" s="3">
        <v>6184.08</v>
      </c>
    </row>
    <row r="106" spans="1:6" x14ac:dyDescent="0.25">
      <c r="A106">
        <v>4</v>
      </c>
      <c r="B106">
        <v>12</v>
      </c>
      <c r="C106">
        <v>33</v>
      </c>
      <c r="D106" s="2">
        <v>45369</v>
      </c>
      <c r="E106" s="3">
        <v>51.91</v>
      </c>
      <c r="F106" s="3">
        <v>1713.03</v>
      </c>
    </row>
    <row r="107" spans="1:6" x14ac:dyDescent="0.25">
      <c r="A107">
        <v>4</v>
      </c>
      <c r="B107">
        <v>19</v>
      </c>
      <c r="C107">
        <v>20</v>
      </c>
      <c r="D107" s="2">
        <v>45369</v>
      </c>
      <c r="E107" s="3">
        <v>33</v>
      </c>
      <c r="F107" s="3">
        <v>660</v>
      </c>
    </row>
    <row r="108" spans="1:6" x14ac:dyDescent="0.25">
      <c r="A108">
        <v>4</v>
      </c>
      <c r="B108">
        <v>9</v>
      </c>
      <c r="C108">
        <v>81</v>
      </c>
      <c r="D108" s="2">
        <v>45369</v>
      </c>
      <c r="E108" s="3">
        <v>38.450000000000003</v>
      </c>
      <c r="F108" s="3">
        <v>3114.4500000000003</v>
      </c>
    </row>
    <row r="109" spans="1:6" x14ac:dyDescent="0.25">
      <c r="A109">
        <v>4</v>
      </c>
      <c r="B109">
        <v>1</v>
      </c>
      <c r="C109">
        <v>62</v>
      </c>
      <c r="D109" s="2">
        <v>45369</v>
      </c>
      <c r="E109" s="3">
        <v>40.06</v>
      </c>
      <c r="F109" s="3">
        <v>2483.7200000000003</v>
      </c>
    </row>
    <row r="110" spans="1:6" x14ac:dyDescent="0.25">
      <c r="A110">
        <v>4</v>
      </c>
      <c r="B110">
        <v>20</v>
      </c>
      <c r="C110">
        <v>46</v>
      </c>
      <c r="D110" s="2">
        <v>45369</v>
      </c>
      <c r="E110" s="3">
        <v>46.76</v>
      </c>
      <c r="F110" s="3">
        <v>2150.96</v>
      </c>
    </row>
    <row r="111" spans="1:6" x14ac:dyDescent="0.25">
      <c r="A111">
        <v>4</v>
      </c>
      <c r="B111">
        <v>24</v>
      </c>
      <c r="C111">
        <v>60</v>
      </c>
      <c r="D111" s="2">
        <v>45369</v>
      </c>
      <c r="E111" s="3">
        <v>19.940000000000001</v>
      </c>
      <c r="F111" s="3">
        <v>1196.4000000000001</v>
      </c>
    </row>
    <row r="112" spans="1:6" x14ac:dyDescent="0.25">
      <c r="A112">
        <v>4</v>
      </c>
      <c r="B112">
        <v>5</v>
      </c>
      <c r="C112">
        <v>34</v>
      </c>
      <c r="D112" s="2">
        <v>45369</v>
      </c>
      <c r="E112" s="3">
        <v>10.86</v>
      </c>
      <c r="F112" s="3">
        <v>369.24</v>
      </c>
    </row>
    <row r="113" spans="1:6" x14ac:dyDescent="0.25">
      <c r="A113">
        <v>4</v>
      </c>
      <c r="B113">
        <v>18</v>
      </c>
      <c r="C113">
        <v>24</v>
      </c>
      <c r="D113" s="2">
        <v>45369</v>
      </c>
      <c r="E113" s="3">
        <v>31.95</v>
      </c>
      <c r="F113" s="3">
        <v>766.8</v>
      </c>
    </row>
    <row r="114" spans="1:6" x14ac:dyDescent="0.25">
      <c r="A114">
        <v>4</v>
      </c>
      <c r="B114">
        <v>4</v>
      </c>
      <c r="C114">
        <v>95</v>
      </c>
      <c r="D114" s="2">
        <v>45369</v>
      </c>
      <c r="E114" s="3">
        <v>44.54</v>
      </c>
      <c r="F114" s="3">
        <v>4231.3</v>
      </c>
    </row>
    <row r="115" spans="1:6" x14ac:dyDescent="0.25">
      <c r="A115">
        <v>4</v>
      </c>
      <c r="B115">
        <v>14</v>
      </c>
      <c r="C115">
        <v>150</v>
      </c>
      <c r="D115" s="2">
        <v>45369</v>
      </c>
      <c r="E115" s="3">
        <v>32.08</v>
      </c>
      <c r="F115" s="3">
        <v>4812</v>
      </c>
    </row>
    <row r="116" spans="1:6" x14ac:dyDescent="0.25">
      <c r="A116">
        <v>4</v>
      </c>
      <c r="B116">
        <v>25</v>
      </c>
      <c r="C116">
        <v>95</v>
      </c>
      <c r="D116" s="2">
        <v>45369</v>
      </c>
      <c r="E116" s="3">
        <v>46.5</v>
      </c>
      <c r="F116" s="3">
        <v>4417.5</v>
      </c>
    </row>
    <row r="117" spans="1:6" x14ac:dyDescent="0.25">
      <c r="A117">
        <v>4</v>
      </c>
      <c r="B117">
        <v>8</v>
      </c>
      <c r="C117">
        <v>46</v>
      </c>
      <c r="D117" s="2">
        <v>45369</v>
      </c>
      <c r="E117" s="3">
        <v>12.02</v>
      </c>
      <c r="F117" s="3">
        <v>552.91999999999996</v>
      </c>
    </row>
    <row r="118" spans="1:6" x14ac:dyDescent="0.25">
      <c r="A118">
        <v>4</v>
      </c>
      <c r="B118">
        <v>2</v>
      </c>
      <c r="C118">
        <v>170</v>
      </c>
      <c r="D118" s="2">
        <v>45369</v>
      </c>
      <c r="E118" s="3">
        <v>29.58</v>
      </c>
      <c r="F118" s="3">
        <v>5028.5999999999995</v>
      </c>
    </row>
    <row r="119" spans="1:6" x14ac:dyDescent="0.25">
      <c r="A119">
        <v>4</v>
      </c>
      <c r="B119">
        <v>6</v>
      </c>
      <c r="C119">
        <v>76</v>
      </c>
      <c r="D119" s="2">
        <v>45369</v>
      </c>
      <c r="E119" s="3">
        <v>67.81</v>
      </c>
      <c r="F119" s="3">
        <v>5153.5600000000004</v>
      </c>
    </row>
    <row r="120" spans="1:6" x14ac:dyDescent="0.25">
      <c r="A120">
        <v>4</v>
      </c>
      <c r="B120">
        <v>21</v>
      </c>
      <c r="C120">
        <v>243</v>
      </c>
      <c r="D120" s="2">
        <v>45369</v>
      </c>
      <c r="E120" s="3">
        <v>23.83</v>
      </c>
      <c r="F120" s="3">
        <v>5790.69</v>
      </c>
    </row>
    <row r="121" spans="1:6" x14ac:dyDescent="0.25">
      <c r="A121">
        <v>4</v>
      </c>
      <c r="B121">
        <v>23</v>
      </c>
      <c r="C121">
        <v>132</v>
      </c>
      <c r="D121" s="2">
        <v>45369</v>
      </c>
      <c r="E121" s="3">
        <v>20.63</v>
      </c>
      <c r="F121" s="3">
        <v>2723.16</v>
      </c>
    </row>
    <row r="122" spans="1:6" x14ac:dyDescent="0.25">
      <c r="A122">
        <v>4</v>
      </c>
      <c r="B122">
        <v>15</v>
      </c>
      <c r="C122">
        <v>11</v>
      </c>
      <c r="D122" s="2">
        <v>45369</v>
      </c>
      <c r="E122" s="3">
        <v>41.62</v>
      </c>
      <c r="F122" s="3">
        <v>457.82</v>
      </c>
    </row>
    <row r="123" spans="1:6" x14ac:dyDescent="0.25">
      <c r="A123">
        <v>1</v>
      </c>
      <c r="B123">
        <v>7</v>
      </c>
      <c r="C123">
        <v>145</v>
      </c>
      <c r="D123" s="2">
        <v>45327</v>
      </c>
      <c r="E123" s="3">
        <v>41.17</v>
      </c>
      <c r="F123" s="3">
        <v>5969.6500000000005</v>
      </c>
    </row>
    <row r="124" spans="1:6" x14ac:dyDescent="0.25">
      <c r="A124">
        <v>1</v>
      </c>
      <c r="B124">
        <v>1</v>
      </c>
      <c r="C124">
        <v>55</v>
      </c>
      <c r="D124" s="2">
        <v>45314</v>
      </c>
      <c r="E124" s="3">
        <v>25.35</v>
      </c>
      <c r="F124" s="3">
        <v>1394.25</v>
      </c>
    </row>
    <row r="125" spans="1:6" x14ac:dyDescent="0.25">
      <c r="A125">
        <v>1</v>
      </c>
      <c r="B125">
        <v>7</v>
      </c>
      <c r="C125">
        <v>132</v>
      </c>
      <c r="D125" s="2">
        <v>45314</v>
      </c>
      <c r="E125" s="3">
        <v>42.88</v>
      </c>
      <c r="F125" s="3">
        <v>5660.1600000000008</v>
      </c>
    </row>
    <row r="126" spans="1:6" x14ac:dyDescent="0.25">
      <c r="A126">
        <v>1</v>
      </c>
      <c r="B126">
        <v>11</v>
      </c>
      <c r="C126">
        <v>89</v>
      </c>
      <c r="D126" s="2">
        <v>45314</v>
      </c>
      <c r="E126" s="3">
        <v>28.66</v>
      </c>
      <c r="F126" s="3">
        <v>2550.7400000000002</v>
      </c>
    </row>
    <row r="127" spans="1:6" x14ac:dyDescent="0.25">
      <c r="A127">
        <v>1</v>
      </c>
      <c r="B127">
        <v>5</v>
      </c>
      <c r="C127">
        <v>38</v>
      </c>
      <c r="D127" s="2">
        <v>45314</v>
      </c>
      <c r="E127" s="3">
        <v>18.91</v>
      </c>
      <c r="F127" s="3">
        <v>718.58</v>
      </c>
    </row>
    <row r="128" spans="1:6" x14ac:dyDescent="0.25">
      <c r="A128">
        <v>1</v>
      </c>
      <c r="B128">
        <v>12</v>
      </c>
      <c r="C128">
        <v>20</v>
      </c>
      <c r="D128" s="2">
        <v>45314</v>
      </c>
      <c r="E128" s="3">
        <v>35.4</v>
      </c>
      <c r="F128" s="3">
        <v>708</v>
      </c>
    </row>
    <row r="129" spans="1:6" x14ac:dyDescent="0.25">
      <c r="A129">
        <v>1</v>
      </c>
      <c r="B129">
        <v>24</v>
      </c>
      <c r="C129">
        <v>44</v>
      </c>
      <c r="D129" s="2">
        <v>45296</v>
      </c>
      <c r="E129" s="3">
        <v>33.479999999999997</v>
      </c>
      <c r="F129" s="3">
        <v>1473.12</v>
      </c>
    </row>
    <row r="130" spans="1:6" x14ac:dyDescent="0.25">
      <c r="A130">
        <v>1</v>
      </c>
      <c r="B130">
        <v>2</v>
      </c>
      <c r="C130">
        <v>168</v>
      </c>
      <c r="D130" s="2">
        <v>45296</v>
      </c>
      <c r="E130" s="3">
        <v>25.57</v>
      </c>
      <c r="F130" s="3">
        <v>4295.76</v>
      </c>
    </row>
    <row r="131" spans="1:6" x14ac:dyDescent="0.25">
      <c r="A131">
        <v>1</v>
      </c>
      <c r="B131">
        <v>17</v>
      </c>
      <c r="C131">
        <v>175</v>
      </c>
      <c r="D131" s="2">
        <v>45296</v>
      </c>
      <c r="E131" s="3">
        <v>49.05</v>
      </c>
      <c r="F131" s="3">
        <v>8583.75</v>
      </c>
    </row>
    <row r="132" spans="1:6" x14ac:dyDescent="0.25">
      <c r="A132">
        <v>1</v>
      </c>
      <c r="B132">
        <v>3</v>
      </c>
      <c r="C132">
        <v>62</v>
      </c>
      <c r="D132" s="2">
        <v>45296</v>
      </c>
      <c r="E132" s="3">
        <v>36.46</v>
      </c>
      <c r="F132" s="3">
        <v>2260.52</v>
      </c>
    </row>
    <row r="133" spans="1:6" x14ac:dyDescent="0.25">
      <c r="A133">
        <v>1</v>
      </c>
      <c r="B133">
        <v>19</v>
      </c>
      <c r="C133">
        <v>10</v>
      </c>
      <c r="D133" s="2">
        <v>45296</v>
      </c>
      <c r="E133" s="3">
        <v>53.41</v>
      </c>
      <c r="F133" s="3">
        <v>534.09999999999991</v>
      </c>
    </row>
    <row r="134" spans="1:6" x14ac:dyDescent="0.25">
      <c r="A134">
        <v>1</v>
      </c>
      <c r="B134">
        <v>6</v>
      </c>
      <c r="C134">
        <v>32</v>
      </c>
      <c r="D134" s="2">
        <v>45296</v>
      </c>
      <c r="E134" s="3">
        <v>59.52</v>
      </c>
      <c r="F134" s="3">
        <v>1904.64</v>
      </c>
    </row>
    <row r="135" spans="1:6" x14ac:dyDescent="0.25">
      <c r="A135">
        <v>1</v>
      </c>
      <c r="B135">
        <v>15</v>
      </c>
      <c r="C135">
        <v>34</v>
      </c>
      <c r="D135" s="2">
        <v>45296</v>
      </c>
      <c r="E135" s="3">
        <v>42.48</v>
      </c>
      <c r="F135" s="3">
        <v>1444.32</v>
      </c>
    </row>
    <row r="136" spans="1:6" x14ac:dyDescent="0.25">
      <c r="A136">
        <v>1</v>
      </c>
      <c r="B136">
        <v>8</v>
      </c>
      <c r="C136">
        <v>48</v>
      </c>
      <c r="D136" s="2">
        <v>45296</v>
      </c>
      <c r="E136" s="3">
        <v>39.64</v>
      </c>
      <c r="F136" s="3">
        <v>1902.72</v>
      </c>
    </row>
    <row r="137" spans="1:6" x14ac:dyDescent="0.25">
      <c r="A137">
        <v>1</v>
      </c>
      <c r="B137">
        <v>18</v>
      </c>
      <c r="C137">
        <v>33</v>
      </c>
      <c r="D137" s="2">
        <v>45296</v>
      </c>
      <c r="E137" s="3">
        <v>34.799999999999997</v>
      </c>
      <c r="F137" s="3">
        <v>1148.3999999999999</v>
      </c>
    </row>
    <row r="138" spans="1:6" x14ac:dyDescent="0.25">
      <c r="A138">
        <v>1</v>
      </c>
      <c r="B138">
        <v>1</v>
      </c>
      <c r="C138">
        <v>54</v>
      </c>
      <c r="D138" s="2">
        <v>45296</v>
      </c>
      <c r="E138" s="3">
        <v>25.35</v>
      </c>
      <c r="F138" s="3">
        <v>1368.9</v>
      </c>
    </row>
    <row r="139" spans="1:6" x14ac:dyDescent="0.25">
      <c r="A139">
        <v>1</v>
      </c>
      <c r="B139">
        <v>16</v>
      </c>
      <c r="C139">
        <v>84</v>
      </c>
      <c r="D139" s="2">
        <v>45296</v>
      </c>
      <c r="E139" s="3">
        <v>15.95</v>
      </c>
      <c r="F139" s="3">
        <v>1339.8</v>
      </c>
    </row>
    <row r="140" spans="1:6" x14ac:dyDescent="0.25">
      <c r="A140">
        <v>1</v>
      </c>
      <c r="B140">
        <v>25</v>
      </c>
      <c r="C140">
        <v>117</v>
      </c>
      <c r="D140" s="2">
        <v>45296</v>
      </c>
      <c r="E140" s="3">
        <v>25.96</v>
      </c>
      <c r="F140" s="3">
        <v>3037.32</v>
      </c>
    </row>
    <row r="141" spans="1:6" x14ac:dyDescent="0.25">
      <c r="A141">
        <v>1</v>
      </c>
      <c r="B141">
        <v>11</v>
      </c>
      <c r="C141">
        <v>143</v>
      </c>
      <c r="D141" s="2">
        <v>45296</v>
      </c>
      <c r="E141" s="3">
        <v>28.66</v>
      </c>
      <c r="F141" s="3">
        <v>4098.38</v>
      </c>
    </row>
    <row r="142" spans="1:6" x14ac:dyDescent="0.25">
      <c r="A142">
        <v>1</v>
      </c>
      <c r="B142">
        <v>14</v>
      </c>
      <c r="C142">
        <v>150</v>
      </c>
      <c r="D142" s="2">
        <v>45296</v>
      </c>
      <c r="E142" s="3">
        <v>38.47</v>
      </c>
      <c r="F142" s="3">
        <v>5770.5</v>
      </c>
    </row>
    <row r="143" spans="1:6" x14ac:dyDescent="0.25">
      <c r="A143">
        <v>1</v>
      </c>
      <c r="B143">
        <v>20</v>
      </c>
      <c r="C143">
        <v>54</v>
      </c>
      <c r="D143" s="2">
        <v>45296</v>
      </c>
      <c r="E143" s="3">
        <v>22.57</v>
      </c>
      <c r="F143" s="3">
        <v>1218.78</v>
      </c>
    </row>
    <row r="144" spans="1:6" x14ac:dyDescent="0.25">
      <c r="A144">
        <v>1</v>
      </c>
      <c r="B144">
        <v>22</v>
      </c>
      <c r="C144">
        <v>57</v>
      </c>
      <c r="D144" s="2">
        <v>45296</v>
      </c>
      <c r="E144" s="3">
        <v>23</v>
      </c>
      <c r="F144" s="3">
        <v>1311</v>
      </c>
    </row>
    <row r="145" spans="1:6" x14ac:dyDescent="0.25">
      <c r="A145">
        <v>1</v>
      </c>
      <c r="B145">
        <v>12</v>
      </c>
      <c r="C145">
        <v>32</v>
      </c>
      <c r="D145" s="2">
        <v>45296</v>
      </c>
      <c r="E145" s="3">
        <v>35.4</v>
      </c>
      <c r="F145" s="3">
        <v>1132.8</v>
      </c>
    </row>
    <row r="146" spans="1:6" x14ac:dyDescent="0.25">
      <c r="A146">
        <v>1</v>
      </c>
      <c r="B146">
        <v>21</v>
      </c>
      <c r="C146">
        <v>359</v>
      </c>
      <c r="D146" s="2">
        <v>45296</v>
      </c>
      <c r="E146" s="3">
        <v>38.18</v>
      </c>
      <c r="F146" s="3">
        <v>13706.62</v>
      </c>
    </row>
    <row r="147" spans="1:6" x14ac:dyDescent="0.25">
      <c r="A147">
        <v>1</v>
      </c>
      <c r="B147">
        <v>7</v>
      </c>
      <c r="C147">
        <v>102</v>
      </c>
      <c r="D147" s="2">
        <v>45296</v>
      </c>
      <c r="E147" s="3">
        <v>42.88</v>
      </c>
      <c r="F147" s="3">
        <v>4373.76</v>
      </c>
    </row>
    <row r="148" spans="1:6" x14ac:dyDescent="0.25">
      <c r="A148">
        <v>1</v>
      </c>
      <c r="B148">
        <v>13</v>
      </c>
      <c r="C148">
        <v>77</v>
      </c>
      <c r="D148" s="2">
        <v>45296</v>
      </c>
      <c r="E148" s="3">
        <v>40.9</v>
      </c>
      <c r="F148" s="3">
        <v>3149.2999999999997</v>
      </c>
    </row>
    <row r="149" spans="1:6" x14ac:dyDescent="0.25">
      <c r="A149">
        <v>6</v>
      </c>
      <c r="B149">
        <v>4</v>
      </c>
      <c r="C149">
        <v>76</v>
      </c>
      <c r="D149" s="2">
        <v>45328</v>
      </c>
      <c r="E149" s="3">
        <v>23.72</v>
      </c>
      <c r="F149" s="3">
        <v>1802.7199999999998</v>
      </c>
    </row>
    <row r="150" spans="1:6" x14ac:dyDescent="0.25">
      <c r="A150">
        <v>6</v>
      </c>
      <c r="B150">
        <v>1</v>
      </c>
      <c r="C150">
        <v>144</v>
      </c>
      <c r="D150" s="2">
        <v>45328</v>
      </c>
      <c r="E150" s="3">
        <v>30.79</v>
      </c>
      <c r="F150" s="3">
        <v>4433.76</v>
      </c>
    </row>
    <row r="151" spans="1:6" x14ac:dyDescent="0.25">
      <c r="A151">
        <v>6</v>
      </c>
      <c r="B151">
        <v>19</v>
      </c>
      <c r="C151">
        <v>13</v>
      </c>
      <c r="D151" s="2">
        <v>45328</v>
      </c>
      <c r="E151" s="3">
        <v>49.48</v>
      </c>
      <c r="F151" s="3">
        <v>643.24</v>
      </c>
    </row>
    <row r="152" spans="1:6" x14ac:dyDescent="0.25">
      <c r="A152">
        <v>6</v>
      </c>
      <c r="B152">
        <v>11</v>
      </c>
      <c r="C152">
        <v>141</v>
      </c>
      <c r="D152" s="2">
        <v>45328</v>
      </c>
      <c r="E152" s="3">
        <v>49.08</v>
      </c>
      <c r="F152" s="3">
        <v>6920.28</v>
      </c>
    </row>
    <row r="153" spans="1:6" x14ac:dyDescent="0.25">
      <c r="A153">
        <v>6</v>
      </c>
      <c r="B153">
        <v>5</v>
      </c>
      <c r="C153">
        <v>49</v>
      </c>
      <c r="D153" s="2">
        <v>45328</v>
      </c>
      <c r="E153" s="3">
        <v>30.21</v>
      </c>
      <c r="F153" s="3">
        <v>1480.29</v>
      </c>
    </row>
    <row r="154" spans="1:6" x14ac:dyDescent="0.25">
      <c r="A154">
        <v>6</v>
      </c>
      <c r="B154">
        <v>18</v>
      </c>
      <c r="C154">
        <v>58</v>
      </c>
      <c r="D154" s="2">
        <v>45328</v>
      </c>
      <c r="E154" s="3">
        <v>33.590000000000003</v>
      </c>
      <c r="F154" s="3">
        <v>1948.2200000000003</v>
      </c>
    </row>
    <row r="155" spans="1:6" x14ac:dyDescent="0.25">
      <c r="A155">
        <v>6</v>
      </c>
      <c r="B155">
        <v>2</v>
      </c>
      <c r="C155">
        <v>170</v>
      </c>
      <c r="D155" s="2">
        <v>45328</v>
      </c>
      <c r="E155" s="3">
        <v>10.46</v>
      </c>
      <c r="F155" s="3">
        <v>1778.2</v>
      </c>
    </row>
    <row r="156" spans="1:6" x14ac:dyDescent="0.25">
      <c r="A156">
        <v>6</v>
      </c>
      <c r="B156">
        <v>9</v>
      </c>
      <c r="C156">
        <v>31</v>
      </c>
      <c r="D156" s="2">
        <v>45328</v>
      </c>
      <c r="E156" s="3">
        <v>24.79</v>
      </c>
      <c r="F156" s="3">
        <v>768.49</v>
      </c>
    </row>
    <row r="157" spans="1:6" x14ac:dyDescent="0.25">
      <c r="A157">
        <v>6</v>
      </c>
      <c r="B157">
        <v>14</v>
      </c>
      <c r="C157">
        <v>69</v>
      </c>
      <c r="D157" s="2">
        <v>45328</v>
      </c>
      <c r="E157" s="3">
        <v>39.29</v>
      </c>
      <c r="F157" s="3">
        <v>2711.0099999999998</v>
      </c>
    </row>
    <row r="158" spans="1:6" x14ac:dyDescent="0.25">
      <c r="A158">
        <v>6</v>
      </c>
      <c r="B158">
        <v>23</v>
      </c>
      <c r="C158">
        <v>98</v>
      </c>
      <c r="D158" s="2">
        <v>45328</v>
      </c>
      <c r="E158" s="3">
        <v>42.09</v>
      </c>
      <c r="F158" s="3">
        <v>4124.8200000000006</v>
      </c>
    </row>
    <row r="159" spans="1:6" x14ac:dyDescent="0.25">
      <c r="A159">
        <v>6</v>
      </c>
      <c r="B159">
        <v>16</v>
      </c>
      <c r="C159">
        <v>80</v>
      </c>
      <c r="D159" s="2">
        <v>45328</v>
      </c>
      <c r="E159" s="3">
        <v>35.31</v>
      </c>
      <c r="F159" s="3">
        <v>2824.8</v>
      </c>
    </row>
    <row r="160" spans="1:6" x14ac:dyDescent="0.25">
      <c r="A160">
        <v>6</v>
      </c>
      <c r="B160">
        <v>12</v>
      </c>
      <c r="C160">
        <v>28</v>
      </c>
      <c r="D160" s="2">
        <v>45328</v>
      </c>
      <c r="E160" s="3">
        <v>33.89</v>
      </c>
      <c r="F160" s="3">
        <v>948.92000000000007</v>
      </c>
    </row>
    <row r="161" spans="1:6" x14ac:dyDescent="0.25">
      <c r="A161">
        <v>6</v>
      </c>
      <c r="B161">
        <v>15</v>
      </c>
      <c r="C161">
        <v>33</v>
      </c>
      <c r="D161" s="2">
        <v>45328</v>
      </c>
      <c r="E161" s="3">
        <v>48.28</v>
      </c>
      <c r="F161" s="3">
        <v>1593.24</v>
      </c>
    </row>
    <row r="162" spans="1:6" x14ac:dyDescent="0.25">
      <c r="A162">
        <v>6</v>
      </c>
      <c r="B162">
        <v>10</v>
      </c>
      <c r="C162">
        <v>41</v>
      </c>
      <c r="D162" s="2">
        <v>45328</v>
      </c>
      <c r="E162" s="3">
        <v>21.88</v>
      </c>
      <c r="F162" s="3">
        <v>897.07999999999993</v>
      </c>
    </row>
    <row r="163" spans="1:6" x14ac:dyDescent="0.25">
      <c r="A163">
        <v>6</v>
      </c>
      <c r="B163">
        <v>8</v>
      </c>
      <c r="C163">
        <v>45</v>
      </c>
      <c r="D163" s="2">
        <v>45328</v>
      </c>
      <c r="E163" s="3">
        <v>11.66</v>
      </c>
      <c r="F163" s="3">
        <v>524.70000000000005</v>
      </c>
    </row>
    <row r="164" spans="1:6" x14ac:dyDescent="0.25">
      <c r="A164">
        <v>6</v>
      </c>
      <c r="B164">
        <v>6</v>
      </c>
      <c r="C164">
        <v>54</v>
      </c>
      <c r="D164" s="2">
        <v>45328</v>
      </c>
      <c r="E164" s="3">
        <v>46.98</v>
      </c>
      <c r="F164" s="3">
        <v>2536.9199999999996</v>
      </c>
    </row>
    <row r="165" spans="1:6" x14ac:dyDescent="0.25">
      <c r="A165">
        <v>6</v>
      </c>
      <c r="B165">
        <v>25</v>
      </c>
      <c r="C165">
        <v>14</v>
      </c>
      <c r="D165" s="2">
        <v>45328</v>
      </c>
      <c r="E165" s="3">
        <v>42.36</v>
      </c>
      <c r="F165" s="3">
        <v>593.04</v>
      </c>
    </row>
    <row r="166" spans="1:6" x14ac:dyDescent="0.25">
      <c r="A166">
        <v>6</v>
      </c>
      <c r="B166">
        <v>21</v>
      </c>
      <c r="C166">
        <v>211</v>
      </c>
      <c r="D166" s="2">
        <v>45328</v>
      </c>
      <c r="E166" s="3">
        <v>13.64</v>
      </c>
      <c r="F166" s="3">
        <v>2878.04</v>
      </c>
    </row>
    <row r="167" spans="1:6" x14ac:dyDescent="0.25">
      <c r="A167">
        <v>5</v>
      </c>
      <c r="B167">
        <v>25</v>
      </c>
      <c r="C167">
        <v>88</v>
      </c>
      <c r="D167" s="2">
        <v>45313</v>
      </c>
      <c r="E167" s="3">
        <v>25.96</v>
      </c>
      <c r="F167" s="3">
        <v>2284.48</v>
      </c>
    </row>
    <row r="168" spans="1:6" x14ac:dyDescent="0.25">
      <c r="A168">
        <v>5</v>
      </c>
      <c r="B168">
        <v>12</v>
      </c>
      <c r="C168">
        <v>35</v>
      </c>
      <c r="D168" s="2">
        <v>45313</v>
      </c>
      <c r="E168" s="3">
        <v>35.4</v>
      </c>
      <c r="F168" s="3">
        <v>1239</v>
      </c>
    </row>
    <row r="169" spans="1:6" x14ac:dyDescent="0.25">
      <c r="A169">
        <v>5</v>
      </c>
      <c r="B169">
        <v>11</v>
      </c>
      <c r="C169">
        <v>121</v>
      </c>
      <c r="D169" s="2">
        <v>45313</v>
      </c>
      <c r="E169" s="3">
        <v>28.66</v>
      </c>
      <c r="F169" s="3">
        <v>3467.86</v>
      </c>
    </row>
    <row r="170" spans="1:6" x14ac:dyDescent="0.25">
      <c r="A170">
        <v>8</v>
      </c>
      <c r="B170">
        <v>8</v>
      </c>
      <c r="C170">
        <v>33</v>
      </c>
      <c r="D170" s="2">
        <v>45408</v>
      </c>
      <c r="E170" s="3">
        <v>13.84</v>
      </c>
      <c r="F170" s="3">
        <v>456.71999999999997</v>
      </c>
    </row>
    <row r="171" spans="1:6" x14ac:dyDescent="0.25">
      <c r="A171">
        <v>8</v>
      </c>
      <c r="B171">
        <v>3</v>
      </c>
      <c r="C171">
        <v>78</v>
      </c>
      <c r="D171" s="2">
        <v>45408</v>
      </c>
      <c r="E171" s="3">
        <v>30.39</v>
      </c>
      <c r="F171" s="3">
        <v>2370.42</v>
      </c>
    </row>
    <row r="172" spans="1:6" x14ac:dyDescent="0.25">
      <c r="A172">
        <v>8</v>
      </c>
      <c r="B172">
        <v>25</v>
      </c>
      <c r="C172">
        <v>64</v>
      </c>
      <c r="D172" s="2">
        <v>45408</v>
      </c>
      <c r="E172" s="3">
        <v>23.31</v>
      </c>
      <c r="F172" s="3">
        <v>1491.84</v>
      </c>
    </row>
    <row r="173" spans="1:6" x14ac:dyDescent="0.25">
      <c r="A173">
        <v>8</v>
      </c>
      <c r="B173">
        <v>22</v>
      </c>
      <c r="C173">
        <v>62</v>
      </c>
      <c r="D173" s="2">
        <v>45408</v>
      </c>
      <c r="E173" s="3">
        <v>38.200000000000003</v>
      </c>
      <c r="F173" s="3">
        <v>2368.4</v>
      </c>
    </row>
    <row r="174" spans="1:6" x14ac:dyDescent="0.25">
      <c r="A174">
        <v>8</v>
      </c>
      <c r="B174">
        <v>23</v>
      </c>
      <c r="C174">
        <v>117</v>
      </c>
      <c r="D174" s="2">
        <v>45408</v>
      </c>
      <c r="E174" s="3">
        <v>21.52</v>
      </c>
      <c r="F174" s="3">
        <v>2517.84</v>
      </c>
    </row>
    <row r="175" spans="1:6" x14ac:dyDescent="0.25">
      <c r="A175">
        <v>8</v>
      </c>
      <c r="B175">
        <v>21</v>
      </c>
      <c r="C175">
        <v>182</v>
      </c>
      <c r="D175" s="2">
        <v>45408</v>
      </c>
      <c r="E175" s="3">
        <v>23.93</v>
      </c>
      <c r="F175" s="3">
        <v>4355.26</v>
      </c>
    </row>
    <row r="176" spans="1:6" x14ac:dyDescent="0.25">
      <c r="A176">
        <v>8</v>
      </c>
      <c r="B176">
        <v>15</v>
      </c>
      <c r="C176">
        <v>46</v>
      </c>
      <c r="D176" s="2">
        <v>45408</v>
      </c>
      <c r="E176" s="3">
        <v>45.82</v>
      </c>
      <c r="F176" s="3">
        <v>2107.7199999999998</v>
      </c>
    </row>
    <row r="177" spans="1:6" x14ac:dyDescent="0.25">
      <c r="A177">
        <v>8</v>
      </c>
      <c r="B177">
        <v>11</v>
      </c>
      <c r="C177">
        <v>149</v>
      </c>
      <c r="D177" s="2">
        <v>45408</v>
      </c>
      <c r="E177" s="3">
        <v>44.47</v>
      </c>
      <c r="F177" s="3">
        <v>6626.03</v>
      </c>
    </row>
    <row r="178" spans="1:6" x14ac:dyDescent="0.25">
      <c r="A178">
        <v>8</v>
      </c>
      <c r="B178">
        <v>16</v>
      </c>
      <c r="C178">
        <v>75</v>
      </c>
      <c r="D178" s="2">
        <v>45408</v>
      </c>
      <c r="E178" s="3">
        <v>27.35</v>
      </c>
      <c r="F178" s="3">
        <v>2051.25</v>
      </c>
    </row>
    <row r="179" spans="1:6" x14ac:dyDescent="0.25">
      <c r="A179">
        <v>8</v>
      </c>
      <c r="B179">
        <v>14</v>
      </c>
      <c r="C179">
        <v>146</v>
      </c>
      <c r="D179" s="2">
        <v>45408</v>
      </c>
      <c r="E179" s="3">
        <v>33.270000000000003</v>
      </c>
      <c r="F179" s="3">
        <v>4857.42</v>
      </c>
    </row>
    <row r="180" spans="1:6" x14ac:dyDescent="0.25">
      <c r="A180">
        <v>8</v>
      </c>
      <c r="B180">
        <v>10</v>
      </c>
      <c r="C180">
        <v>60</v>
      </c>
      <c r="D180" s="2">
        <v>45408</v>
      </c>
      <c r="E180" s="3">
        <v>26.86</v>
      </c>
      <c r="F180" s="3">
        <v>1611.6</v>
      </c>
    </row>
    <row r="181" spans="1:6" x14ac:dyDescent="0.25">
      <c r="A181">
        <v>8</v>
      </c>
      <c r="B181">
        <v>5</v>
      </c>
      <c r="C181">
        <v>36</v>
      </c>
      <c r="D181" s="2">
        <v>45408</v>
      </c>
      <c r="E181" s="3">
        <v>19.510000000000002</v>
      </c>
      <c r="F181" s="3">
        <v>702.36</v>
      </c>
    </row>
    <row r="182" spans="1:6" x14ac:dyDescent="0.25">
      <c r="A182">
        <v>8</v>
      </c>
      <c r="B182">
        <v>17</v>
      </c>
      <c r="C182">
        <v>189</v>
      </c>
      <c r="D182" s="2">
        <v>45408</v>
      </c>
      <c r="E182" s="3">
        <v>20.03</v>
      </c>
      <c r="F182" s="3">
        <v>3785.67</v>
      </c>
    </row>
    <row r="183" spans="1:6" x14ac:dyDescent="0.25">
      <c r="A183">
        <v>8</v>
      </c>
      <c r="B183">
        <v>18</v>
      </c>
      <c r="C183">
        <v>42</v>
      </c>
      <c r="D183" s="2">
        <v>45408</v>
      </c>
      <c r="E183" s="3">
        <v>18.43</v>
      </c>
      <c r="F183" s="3">
        <v>774.06</v>
      </c>
    </row>
    <row r="184" spans="1:6" x14ac:dyDescent="0.25">
      <c r="A184">
        <v>9</v>
      </c>
      <c r="B184">
        <v>19</v>
      </c>
      <c r="C184">
        <v>8</v>
      </c>
      <c r="D184" s="2">
        <v>45327</v>
      </c>
      <c r="E184" s="3">
        <v>49.48</v>
      </c>
      <c r="F184" s="3">
        <v>395.84</v>
      </c>
    </row>
    <row r="185" spans="1:6" x14ac:dyDescent="0.25">
      <c r="A185">
        <v>9</v>
      </c>
      <c r="B185">
        <v>11</v>
      </c>
      <c r="C185">
        <v>42</v>
      </c>
      <c r="D185" s="2">
        <v>45327</v>
      </c>
      <c r="E185" s="3">
        <v>49.08</v>
      </c>
      <c r="F185" s="3">
        <v>2061.36</v>
      </c>
    </row>
    <row r="186" spans="1:6" x14ac:dyDescent="0.25">
      <c r="A186">
        <v>9</v>
      </c>
      <c r="B186">
        <v>12</v>
      </c>
      <c r="C186">
        <v>34</v>
      </c>
      <c r="D186" s="2">
        <v>45327</v>
      </c>
      <c r="E186" s="3">
        <v>33.89</v>
      </c>
      <c r="F186" s="3">
        <v>1152.26</v>
      </c>
    </row>
    <row r="187" spans="1:6" x14ac:dyDescent="0.25">
      <c r="A187">
        <v>9</v>
      </c>
      <c r="B187">
        <v>15</v>
      </c>
      <c r="C187">
        <v>30</v>
      </c>
      <c r="D187" s="2">
        <v>45327</v>
      </c>
      <c r="E187" s="3">
        <v>48.28</v>
      </c>
      <c r="F187" s="3">
        <v>1448.4</v>
      </c>
    </row>
    <row r="188" spans="1:6" x14ac:dyDescent="0.25">
      <c r="A188">
        <v>9</v>
      </c>
      <c r="B188">
        <v>24</v>
      </c>
      <c r="C188">
        <v>105</v>
      </c>
      <c r="D188" s="2">
        <v>45327</v>
      </c>
      <c r="E188" s="3">
        <v>23.14</v>
      </c>
      <c r="F188" s="3">
        <v>2429.7000000000003</v>
      </c>
    </row>
    <row r="189" spans="1:6" x14ac:dyDescent="0.25">
      <c r="A189">
        <v>9</v>
      </c>
      <c r="B189">
        <v>13</v>
      </c>
      <c r="C189">
        <v>59</v>
      </c>
      <c r="D189" s="2">
        <v>45327</v>
      </c>
      <c r="E189" s="3">
        <v>41.22</v>
      </c>
      <c r="F189" s="3">
        <v>2431.98</v>
      </c>
    </row>
    <row r="190" spans="1:6" x14ac:dyDescent="0.25">
      <c r="A190">
        <v>9</v>
      </c>
      <c r="B190">
        <v>16</v>
      </c>
      <c r="C190">
        <v>72</v>
      </c>
      <c r="D190" s="2">
        <v>45327</v>
      </c>
      <c r="E190" s="3">
        <v>35.31</v>
      </c>
      <c r="F190" s="3">
        <v>2542.3200000000002</v>
      </c>
    </row>
    <row r="191" spans="1:6" x14ac:dyDescent="0.25">
      <c r="A191">
        <v>9</v>
      </c>
      <c r="B191">
        <v>6</v>
      </c>
      <c r="C191">
        <v>52</v>
      </c>
      <c r="D191" s="2">
        <v>45327</v>
      </c>
      <c r="E191" s="3">
        <v>46.98</v>
      </c>
      <c r="F191" s="3">
        <v>2442.96</v>
      </c>
    </row>
    <row r="192" spans="1:6" x14ac:dyDescent="0.25">
      <c r="A192">
        <v>10</v>
      </c>
      <c r="B192">
        <v>13</v>
      </c>
      <c r="C192">
        <v>56</v>
      </c>
      <c r="D192" s="2">
        <v>45386</v>
      </c>
      <c r="E192" s="3">
        <v>40.29</v>
      </c>
      <c r="F192" s="3">
        <v>2256.2399999999998</v>
      </c>
    </row>
    <row r="193" spans="1:6" x14ac:dyDescent="0.25">
      <c r="A193">
        <v>10</v>
      </c>
      <c r="B193">
        <v>14</v>
      </c>
      <c r="C193">
        <v>167</v>
      </c>
      <c r="D193" s="2">
        <v>45386</v>
      </c>
      <c r="E193" s="3">
        <v>33.270000000000003</v>
      </c>
      <c r="F193" s="3">
        <v>5556.09</v>
      </c>
    </row>
    <row r="194" spans="1:6" x14ac:dyDescent="0.25">
      <c r="A194">
        <v>10</v>
      </c>
      <c r="B194">
        <v>16</v>
      </c>
      <c r="C194">
        <v>49</v>
      </c>
      <c r="D194" s="2">
        <v>45386</v>
      </c>
      <c r="E194" s="3">
        <v>27.35</v>
      </c>
      <c r="F194" s="3">
        <v>1340.15</v>
      </c>
    </row>
    <row r="195" spans="1:6" x14ac:dyDescent="0.25">
      <c r="A195">
        <v>10</v>
      </c>
      <c r="B195">
        <v>17</v>
      </c>
      <c r="C195">
        <v>180</v>
      </c>
      <c r="D195" s="2">
        <v>45329</v>
      </c>
      <c r="E195" s="3">
        <v>34.380000000000003</v>
      </c>
      <c r="F195" s="3">
        <v>6188.4000000000005</v>
      </c>
    </row>
    <row r="196" spans="1:6" x14ac:dyDescent="0.25">
      <c r="A196">
        <v>10</v>
      </c>
      <c r="B196">
        <v>2</v>
      </c>
      <c r="C196">
        <v>137</v>
      </c>
      <c r="D196" s="2">
        <v>45329</v>
      </c>
      <c r="E196" s="3">
        <v>10.46</v>
      </c>
      <c r="F196" s="3">
        <v>1433.0200000000002</v>
      </c>
    </row>
    <row r="197" spans="1:6" x14ac:dyDescent="0.25">
      <c r="A197">
        <v>10</v>
      </c>
      <c r="B197">
        <v>22</v>
      </c>
      <c r="C197">
        <v>68</v>
      </c>
      <c r="D197" s="2">
        <v>45329</v>
      </c>
      <c r="E197" s="3">
        <v>22.56</v>
      </c>
      <c r="F197" s="3">
        <v>1534.08</v>
      </c>
    </row>
    <row r="198" spans="1:6" x14ac:dyDescent="0.25">
      <c r="A198">
        <v>10</v>
      </c>
      <c r="B198">
        <v>7</v>
      </c>
      <c r="C198">
        <v>126</v>
      </c>
      <c r="D198" s="2">
        <v>45329</v>
      </c>
      <c r="E198" s="3">
        <v>41.17</v>
      </c>
      <c r="F198" s="3">
        <v>5187.42</v>
      </c>
    </row>
    <row r="199" spans="1:6" x14ac:dyDescent="0.25">
      <c r="A199">
        <v>10</v>
      </c>
      <c r="B199">
        <v>1</v>
      </c>
      <c r="C199">
        <v>123</v>
      </c>
      <c r="D199" s="2">
        <v>45329</v>
      </c>
      <c r="E199" s="3">
        <v>30.79</v>
      </c>
      <c r="F199" s="3">
        <v>3787.17</v>
      </c>
    </row>
    <row r="200" spans="1:6" x14ac:dyDescent="0.25">
      <c r="A200">
        <v>10</v>
      </c>
      <c r="B200">
        <v>11</v>
      </c>
      <c r="C200">
        <v>149</v>
      </c>
      <c r="D200" s="2">
        <v>45329</v>
      </c>
      <c r="E200" s="3">
        <v>49.08</v>
      </c>
      <c r="F200" s="3">
        <v>7312.92</v>
      </c>
    </row>
    <row r="201" spans="1:6" x14ac:dyDescent="0.25">
      <c r="A201">
        <v>10</v>
      </c>
      <c r="B201">
        <v>20</v>
      </c>
      <c r="C201">
        <v>39</v>
      </c>
      <c r="D201" s="2">
        <v>45329</v>
      </c>
      <c r="E201" s="3">
        <v>31.44</v>
      </c>
      <c r="F201" s="3">
        <v>1226.1600000000001</v>
      </c>
    </row>
    <row r="202" spans="1:6" x14ac:dyDescent="0.25">
      <c r="A202">
        <v>10</v>
      </c>
      <c r="B202">
        <v>10</v>
      </c>
      <c r="C202">
        <v>37</v>
      </c>
      <c r="D202" s="2">
        <v>45329</v>
      </c>
      <c r="E202" s="3">
        <v>21.88</v>
      </c>
      <c r="F202" s="3">
        <v>809.56</v>
      </c>
    </row>
    <row r="203" spans="1:6" x14ac:dyDescent="0.25">
      <c r="A203">
        <v>2</v>
      </c>
      <c r="B203">
        <v>1</v>
      </c>
      <c r="C203">
        <v>138</v>
      </c>
      <c r="D203" s="2">
        <v>45294</v>
      </c>
      <c r="E203" s="3">
        <v>25.35</v>
      </c>
      <c r="F203" s="3">
        <v>3498.3</v>
      </c>
    </row>
    <row r="204" spans="1:6" x14ac:dyDescent="0.25">
      <c r="A204">
        <v>2</v>
      </c>
      <c r="B204">
        <v>23</v>
      </c>
      <c r="C204">
        <v>156</v>
      </c>
      <c r="D204" s="2">
        <v>45345</v>
      </c>
      <c r="E204" s="3">
        <v>42.09</v>
      </c>
      <c r="F204" s="3">
        <v>6566.0400000000009</v>
      </c>
    </row>
    <row r="205" spans="1:6" x14ac:dyDescent="0.25">
      <c r="A205">
        <v>2</v>
      </c>
      <c r="B205">
        <v>17</v>
      </c>
      <c r="C205">
        <v>169</v>
      </c>
      <c r="D205" s="2">
        <v>45345</v>
      </c>
      <c r="E205" s="3">
        <v>34.380000000000003</v>
      </c>
      <c r="F205" s="3">
        <v>5810.22</v>
      </c>
    </row>
    <row r="206" spans="1:6" x14ac:dyDescent="0.25">
      <c r="A206">
        <v>5</v>
      </c>
      <c r="B206">
        <v>14</v>
      </c>
      <c r="C206">
        <v>135</v>
      </c>
      <c r="D206" s="2">
        <v>45296</v>
      </c>
      <c r="E206" s="3">
        <v>38.47</v>
      </c>
      <c r="F206" s="3">
        <v>5193.45</v>
      </c>
    </row>
    <row r="207" spans="1:6" x14ac:dyDescent="0.25">
      <c r="A207">
        <v>5</v>
      </c>
      <c r="B207">
        <v>16</v>
      </c>
      <c r="C207">
        <v>73</v>
      </c>
      <c r="D207" s="2">
        <v>45296</v>
      </c>
      <c r="E207" s="3">
        <v>15.95</v>
      </c>
      <c r="F207" s="3">
        <v>1164.3499999999999</v>
      </c>
    </row>
    <row r="208" spans="1:6" x14ac:dyDescent="0.25">
      <c r="A208">
        <v>5</v>
      </c>
      <c r="B208">
        <v>3</v>
      </c>
      <c r="C208">
        <v>79</v>
      </c>
      <c r="D208" s="2">
        <v>45296</v>
      </c>
      <c r="E208" s="3">
        <v>36.46</v>
      </c>
      <c r="F208" s="3">
        <v>2880.34</v>
      </c>
    </row>
    <row r="209" spans="1:6" x14ac:dyDescent="0.25">
      <c r="A209">
        <v>5</v>
      </c>
      <c r="B209">
        <v>13</v>
      </c>
      <c r="C209">
        <v>68</v>
      </c>
      <c r="D209" s="2">
        <v>45296</v>
      </c>
      <c r="E209" s="3">
        <v>40.9</v>
      </c>
      <c r="F209" s="3">
        <v>2781.2</v>
      </c>
    </row>
    <row r="210" spans="1:6" x14ac:dyDescent="0.25">
      <c r="A210">
        <v>5</v>
      </c>
      <c r="B210">
        <v>5</v>
      </c>
      <c r="C210">
        <v>55</v>
      </c>
      <c r="D210" s="2">
        <v>45296</v>
      </c>
      <c r="E210" s="3">
        <v>18.91</v>
      </c>
      <c r="F210" s="3">
        <v>1040.05</v>
      </c>
    </row>
    <row r="211" spans="1:6" x14ac:dyDescent="0.25">
      <c r="A211">
        <v>5</v>
      </c>
      <c r="B211">
        <v>22</v>
      </c>
      <c r="C211">
        <v>50</v>
      </c>
      <c r="D211" s="2">
        <v>45296</v>
      </c>
      <c r="E211" s="3">
        <v>23</v>
      </c>
      <c r="F211" s="3">
        <v>1150</v>
      </c>
    </row>
    <row r="212" spans="1:6" x14ac:dyDescent="0.25">
      <c r="A212">
        <v>5</v>
      </c>
      <c r="B212">
        <v>12</v>
      </c>
      <c r="C212">
        <v>37</v>
      </c>
      <c r="D212" s="2">
        <v>45296</v>
      </c>
      <c r="E212" s="3">
        <v>35.4</v>
      </c>
      <c r="F212" s="3">
        <v>1309.8</v>
      </c>
    </row>
    <row r="213" spans="1:6" x14ac:dyDescent="0.25">
      <c r="A213">
        <v>5</v>
      </c>
      <c r="B213">
        <v>18</v>
      </c>
      <c r="C213">
        <v>45</v>
      </c>
      <c r="D213" s="2">
        <v>45296</v>
      </c>
      <c r="E213" s="3">
        <v>34.799999999999997</v>
      </c>
      <c r="F213" s="3">
        <v>1565.9999999999998</v>
      </c>
    </row>
    <row r="214" spans="1:6" x14ac:dyDescent="0.25">
      <c r="A214">
        <v>5</v>
      </c>
      <c r="B214">
        <v>11</v>
      </c>
      <c r="C214">
        <v>126</v>
      </c>
      <c r="D214" s="2">
        <v>45296</v>
      </c>
      <c r="E214" s="3">
        <v>28.66</v>
      </c>
      <c r="F214" s="3">
        <v>3611.16</v>
      </c>
    </row>
    <row r="215" spans="1:6" x14ac:dyDescent="0.25">
      <c r="A215">
        <v>5</v>
      </c>
      <c r="B215">
        <v>19</v>
      </c>
      <c r="C215">
        <v>19</v>
      </c>
      <c r="D215" s="2">
        <v>45296</v>
      </c>
      <c r="E215" s="3">
        <v>53.41</v>
      </c>
      <c r="F215" s="3">
        <v>1014.79</v>
      </c>
    </row>
    <row r="216" spans="1:6" x14ac:dyDescent="0.25">
      <c r="A216">
        <v>5</v>
      </c>
      <c r="B216">
        <v>7</v>
      </c>
      <c r="C216">
        <v>116</v>
      </c>
      <c r="D216" s="2">
        <v>45296</v>
      </c>
      <c r="E216" s="3">
        <v>42.88</v>
      </c>
      <c r="F216" s="3">
        <v>4974.08</v>
      </c>
    </row>
    <row r="217" spans="1:6" x14ac:dyDescent="0.25">
      <c r="A217">
        <v>5</v>
      </c>
      <c r="B217">
        <v>24</v>
      </c>
      <c r="C217">
        <v>105</v>
      </c>
      <c r="D217" s="2">
        <v>45296</v>
      </c>
      <c r="E217" s="3">
        <v>33.479999999999997</v>
      </c>
      <c r="F217" s="3">
        <v>3515.3999999999996</v>
      </c>
    </row>
    <row r="218" spans="1:6" x14ac:dyDescent="0.25">
      <c r="A218">
        <v>5</v>
      </c>
      <c r="B218">
        <v>21</v>
      </c>
      <c r="C218">
        <v>212</v>
      </c>
      <c r="D218" s="2">
        <v>45296</v>
      </c>
      <c r="E218" s="3">
        <v>38.18</v>
      </c>
      <c r="F218" s="3">
        <v>8094.16</v>
      </c>
    </row>
    <row r="219" spans="1:6" x14ac:dyDescent="0.25">
      <c r="A219">
        <v>5</v>
      </c>
      <c r="B219">
        <v>20</v>
      </c>
      <c r="C219">
        <v>79</v>
      </c>
      <c r="D219" s="2">
        <v>45296</v>
      </c>
      <c r="E219" s="3">
        <v>22.57</v>
      </c>
      <c r="F219" s="3">
        <v>1783.03</v>
      </c>
    </row>
    <row r="220" spans="1:6" x14ac:dyDescent="0.25">
      <c r="A220">
        <v>9</v>
      </c>
      <c r="B220">
        <v>11</v>
      </c>
      <c r="C220">
        <v>109</v>
      </c>
      <c r="D220" s="2">
        <v>45318</v>
      </c>
      <c r="E220" s="3">
        <v>28.66</v>
      </c>
      <c r="F220" s="3">
        <v>3123.94</v>
      </c>
    </row>
    <row r="221" spans="1:6" x14ac:dyDescent="0.25">
      <c r="A221">
        <v>9</v>
      </c>
      <c r="B221">
        <v>21</v>
      </c>
      <c r="C221">
        <v>223</v>
      </c>
      <c r="D221" s="2">
        <v>45318</v>
      </c>
      <c r="E221" s="3">
        <v>38.18</v>
      </c>
      <c r="F221" s="3">
        <v>8514.14</v>
      </c>
    </row>
    <row r="222" spans="1:6" x14ac:dyDescent="0.25">
      <c r="A222">
        <v>9</v>
      </c>
      <c r="B222">
        <v>2</v>
      </c>
      <c r="C222">
        <v>142</v>
      </c>
      <c r="D222" s="2">
        <v>45318</v>
      </c>
      <c r="E222" s="3">
        <v>25.57</v>
      </c>
      <c r="F222" s="3">
        <v>3630.94</v>
      </c>
    </row>
    <row r="223" spans="1:6" x14ac:dyDescent="0.25">
      <c r="A223">
        <v>9</v>
      </c>
      <c r="B223">
        <v>18</v>
      </c>
      <c r="C223">
        <v>57</v>
      </c>
      <c r="D223" s="2">
        <v>45318</v>
      </c>
      <c r="E223" s="3">
        <v>34.799999999999997</v>
      </c>
      <c r="F223" s="3">
        <v>1983.6</v>
      </c>
    </row>
    <row r="224" spans="1:6" x14ac:dyDescent="0.25">
      <c r="A224">
        <v>9</v>
      </c>
      <c r="B224">
        <v>6</v>
      </c>
      <c r="C224">
        <v>36</v>
      </c>
      <c r="D224" s="2">
        <v>45318</v>
      </c>
      <c r="E224" s="3">
        <v>59.52</v>
      </c>
      <c r="F224" s="3">
        <v>2142.7200000000003</v>
      </c>
    </row>
    <row r="225" spans="1:6" x14ac:dyDescent="0.25">
      <c r="A225">
        <v>9</v>
      </c>
      <c r="B225">
        <v>15</v>
      </c>
      <c r="C225">
        <v>48</v>
      </c>
      <c r="D225" s="2">
        <v>45318</v>
      </c>
      <c r="E225" s="3">
        <v>42.48</v>
      </c>
      <c r="F225" s="3">
        <v>2039.04</v>
      </c>
    </row>
    <row r="226" spans="1:6" x14ac:dyDescent="0.25">
      <c r="A226">
        <v>9</v>
      </c>
      <c r="B226">
        <v>13</v>
      </c>
      <c r="C226">
        <v>53</v>
      </c>
      <c r="D226" s="2">
        <v>45318</v>
      </c>
      <c r="E226" s="3">
        <v>40.9</v>
      </c>
      <c r="F226" s="3">
        <v>2167.6999999999998</v>
      </c>
    </row>
    <row r="227" spans="1:6" x14ac:dyDescent="0.25">
      <c r="A227">
        <v>9</v>
      </c>
      <c r="B227">
        <v>12</v>
      </c>
      <c r="C227">
        <v>20</v>
      </c>
      <c r="D227" s="2">
        <v>45318</v>
      </c>
      <c r="E227" s="3">
        <v>35.4</v>
      </c>
      <c r="F227" s="3">
        <v>708</v>
      </c>
    </row>
    <row r="228" spans="1:6" x14ac:dyDescent="0.25">
      <c r="A228">
        <v>9</v>
      </c>
      <c r="B228">
        <v>25</v>
      </c>
      <c r="C228">
        <v>24</v>
      </c>
      <c r="D228" s="2">
        <v>45318</v>
      </c>
      <c r="E228" s="3">
        <v>25.96</v>
      </c>
      <c r="F228" s="3">
        <v>623.04</v>
      </c>
    </row>
    <row r="229" spans="1:6" x14ac:dyDescent="0.25">
      <c r="A229">
        <v>9</v>
      </c>
      <c r="B229">
        <v>24</v>
      </c>
      <c r="C229">
        <v>145</v>
      </c>
      <c r="D229" s="2">
        <v>45318</v>
      </c>
      <c r="E229" s="3">
        <v>33.479999999999997</v>
      </c>
      <c r="F229" s="3">
        <v>4854.5999999999995</v>
      </c>
    </row>
    <row r="230" spans="1:6" x14ac:dyDescent="0.25">
      <c r="A230">
        <v>9</v>
      </c>
      <c r="B230">
        <v>5</v>
      </c>
      <c r="C230">
        <v>64</v>
      </c>
      <c r="D230" s="2">
        <v>45318</v>
      </c>
      <c r="E230" s="3">
        <v>18.91</v>
      </c>
      <c r="F230" s="3">
        <v>1210.24</v>
      </c>
    </row>
    <row r="231" spans="1:6" x14ac:dyDescent="0.25">
      <c r="A231">
        <v>9</v>
      </c>
      <c r="B231">
        <v>23</v>
      </c>
      <c r="C231">
        <v>148</v>
      </c>
      <c r="D231" s="2">
        <v>45318</v>
      </c>
      <c r="E231" s="3">
        <v>36.82</v>
      </c>
      <c r="F231" s="3">
        <v>5449.36</v>
      </c>
    </row>
    <row r="232" spans="1:6" x14ac:dyDescent="0.25">
      <c r="A232">
        <v>9</v>
      </c>
      <c r="B232">
        <v>16</v>
      </c>
      <c r="C232">
        <v>89</v>
      </c>
      <c r="D232" s="2">
        <v>45318</v>
      </c>
      <c r="E232" s="3">
        <v>15.95</v>
      </c>
      <c r="F232" s="3">
        <v>1419.55</v>
      </c>
    </row>
    <row r="233" spans="1:6" x14ac:dyDescent="0.25">
      <c r="A233">
        <v>9</v>
      </c>
      <c r="B233">
        <v>4</v>
      </c>
      <c r="C233">
        <v>89</v>
      </c>
      <c r="D233" s="2">
        <v>45318</v>
      </c>
      <c r="E233" s="3">
        <v>31.09</v>
      </c>
      <c r="F233" s="3">
        <v>2767.0099999999998</v>
      </c>
    </row>
    <row r="234" spans="1:6" x14ac:dyDescent="0.25">
      <c r="A234">
        <v>9</v>
      </c>
      <c r="B234">
        <v>1</v>
      </c>
      <c r="C234">
        <v>145</v>
      </c>
      <c r="D234" s="2">
        <v>45318</v>
      </c>
      <c r="E234" s="3">
        <v>25.35</v>
      </c>
      <c r="F234" s="3">
        <v>3675.75</v>
      </c>
    </row>
    <row r="235" spans="1:6" x14ac:dyDescent="0.25">
      <c r="A235">
        <v>9</v>
      </c>
      <c r="B235">
        <v>22</v>
      </c>
      <c r="C235">
        <v>76</v>
      </c>
      <c r="D235" s="2">
        <v>45318</v>
      </c>
      <c r="E235" s="3">
        <v>23</v>
      </c>
      <c r="F235" s="3">
        <v>1748</v>
      </c>
    </row>
    <row r="236" spans="1:6" x14ac:dyDescent="0.25">
      <c r="A236">
        <v>9</v>
      </c>
      <c r="B236">
        <v>20</v>
      </c>
      <c r="C236">
        <v>46</v>
      </c>
      <c r="D236" s="2">
        <v>45318</v>
      </c>
      <c r="E236" s="3">
        <v>22.57</v>
      </c>
      <c r="F236" s="3">
        <v>1038.22</v>
      </c>
    </row>
    <row r="237" spans="1:6" x14ac:dyDescent="0.25">
      <c r="A237">
        <v>5</v>
      </c>
      <c r="B237">
        <v>8</v>
      </c>
      <c r="C237">
        <v>16</v>
      </c>
      <c r="D237" s="2">
        <v>45323</v>
      </c>
      <c r="E237" s="3">
        <v>11.66</v>
      </c>
      <c r="F237" s="3">
        <v>186.56</v>
      </c>
    </row>
    <row r="238" spans="1:6" x14ac:dyDescent="0.25">
      <c r="A238">
        <v>5</v>
      </c>
      <c r="B238">
        <v>17</v>
      </c>
      <c r="C238">
        <v>171</v>
      </c>
      <c r="D238" s="2">
        <v>45323</v>
      </c>
      <c r="E238" s="3">
        <v>34.380000000000003</v>
      </c>
      <c r="F238" s="3">
        <v>5878.9800000000005</v>
      </c>
    </row>
    <row r="239" spans="1:6" x14ac:dyDescent="0.25">
      <c r="A239">
        <v>5</v>
      </c>
      <c r="B239">
        <v>18</v>
      </c>
      <c r="C239">
        <v>30</v>
      </c>
      <c r="D239" s="2">
        <v>45323</v>
      </c>
      <c r="E239" s="3">
        <v>33.590000000000003</v>
      </c>
      <c r="F239" s="3">
        <v>1007.7</v>
      </c>
    </row>
    <row r="240" spans="1:6" x14ac:dyDescent="0.25">
      <c r="A240">
        <v>5</v>
      </c>
      <c r="B240">
        <v>16</v>
      </c>
      <c r="C240">
        <v>88</v>
      </c>
      <c r="D240" s="2">
        <v>45323</v>
      </c>
      <c r="E240" s="3">
        <v>35.31</v>
      </c>
      <c r="F240" s="3">
        <v>3107.28</v>
      </c>
    </row>
    <row r="241" spans="1:6" x14ac:dyDescent="0.25">
      <c r="A241">
        <v>5</v>
      </c>
      <c r="B241">
        <v>24</v>
      </c>
      <c r="C241">
        <v>24</v>
      </c>
      <c r="D241" s="2">
        <v>45323</v>
      </c>
      <c r="E241" s="3">
        <v>23.14</v>
      </c>
      <c r="F241" s="3">
        <v>555.36</v>
      </c>
    </row>
    <row r="242" spans="1:6" x14ac:dyDescent="0.25">
      <c r="A242">
        <v>5</v>
      </c>
      <c r="B242">
        <v>19</v>
      </c>
      <c r="C242">
        <v>12</v>
      </c>
      <c r="D242" s="2">
        <v>45323</v>
      </c>
      <c r="E242" s="3">
        <v>49.48</v>
      </c>
      <c r="F242" s="3">
        <v>593.76</v>
      </c>
    </row>
    <row r="243" spans="1:6" x14ac:dyDescent="0.25">
      <c r="A243">
        <v>5</v>
      </c>
      <c r="B243">
        <v>3</v>
      </c>
      <c r="C243">
        <v>71</v>
      </c>
      <c r="D243" s="2">
        <v>45323</v>
      </c>
      <c r="E243" s="3">
        <v>53.09</v>
      </c>
      <c r="F243" s="3">
        <v>3769.3900000000003</v>
      </c>
    </row>
    <row r="244" spans="1:6" x14ac:dyDescent="0.25">
      <c r="A244">
        <v>5</v>
      </c>
      <c r="B244">
        <v>23</v>
      </c>
      <c r="C244">
        <v>225</v>
      </c>
      <c r="D244" s="2">
        <v>45323</v>
      </c>
      <c r="E244" s="3">
        <v>42.09</v>
      </c>
      <c r="F244" s="3">
        <v>9470.25</v>
      </c>
    </row>
    <row r="245" spans="1:6" x14ac:dyDescent="0.25">
      <c r="A245">
        <v>5</v>
      </c>
      <c r="B245">
        <v>15</v>
      </c>
      <c r="C245">
        <v>27</v>
      </c>
      <c r="D245" s="2">
        <v>45323</v>
      </c>
      <c r="E245" s="3">
        <v>48.28</v>
      </c>
      <c r="F245" s="3">
        <v>1303.56</v>
      </c>
    </row>
    <row r="246" spans="1:6" x14ac:dyDescent="0.25">
      <c r="A246">
        <v>5</v>
      </c>
      <c r="B246">
        <v>5</v>
      </c>
      <c r="C246">
        <v>32</v>
      </c>
      <c r="D246" s="2">
        <v>45323</v>
      </c>
      <c r="E246" s="3">
        <v>30.21</v>
      </c>
      <c r="F246" s="3">
        <v>966.72</v>
      </c>
    </row>
    <row r="247" spans="1:6" x14ac:dyDescent="0.25">
      <c r="A247">
        <v>5</v>
      </c>
      <c r="B247">
        <v>1</v>
      </c>
      <c r="C247">
        <v>117</v>
      </c>
      <c r="D247" s="2">
        <v>45323</v>
      </c>
      <c r="E247" s="3">
        <v>30.79</v>
      </c>
      <c r="F247" s="3">
        <v>3602.43</v>
      </c>
    </row>
    <row r="248" spans="1:6" x14ac:dyDescent="0.25">
      <c r="A248">
        <v>5</v>
      </c>
      <c r="B248">
        <v>20</v>
      </c>
      <c r="C248">
        <v>36</v>
      </c>
      <c r="D248" s="2">
        <v>45323</v>
      </c>
      <c r="E248" s="3">
        <v>31.44</v>
      </c>
      <c r="F248" s="3">
        <v>1131.8400000000001</v>
      </c>
    </row>
    <row r="249" spans="1:6" x14ac:dyDescent="0.25">
      <c r="A249">
        <v>5</v>
      </c>
      <c r="B249">
        <v>4</v>
      </c>
      <c r="C249">
        <v>84</v>
      </c>
      <c r="D249" s="2">
        <v>45323</v>
      </c>
      <c r="E249" s="3">
        <v>23.72</v>
      </c>
      <c r="F249" s="3">
        <v>1992.48</v>
      </c>
    </row>
    <row r="250" spans="1:6" x14ac:dyDescent="0.25">
      <c r="A250">
        <v>5</v>
      </c>
      <c r="B250">
        <v>13</v>
      </c>
      <c r="C250">
        <v>37</v>
      </c>
      <c r="D250" s="2">
        <v>45323</v>
      </c>
      <c r="E250" s="3">
        <v>41.22</v>
      </c>
      <c r="F250" s="3">
        <v>1525.1399999999999</v>
      </c>
    </row>
    <row r="251" spans="1:6" x14ac:dyDescent="0.25">
      <c r="A251">
        <v>5</v>
      </c>
      <c r="B251">
        <v>6</v>
      </c>
      <c r="C251">
        <v>42</v>
      </c>
      <c r="D251" s="2">
        <v>45323</v>
      </c>
      <c r="E251" s="3">
        <v>46.98</v>
      </c>
      <c r="F251" s="3">
        <v>1973.1599999999999</v>
      </c>
    </row>
    <row r="252" spans="1:6" x14ac:dyDescent="0.25">
      <c r="A252">
        <v>3</v>
      </c>
      <c r="B252">
        <v>13</v>
      </c>
      <c r="C252">
        <v>53</v>
      </c>
      <c r="D252" s="2">
        <v>45332</v>
      </c>
      <c r="E252" s="3">
        <v>41.22</v>
      </c>
      <c r="F252" s="3">
        <v>2184.66</v>
      </c>
    </row>
    <row r="253" spans="1:6" x14ac:dyDescent="0.25">
      <c r="A253">
        <v>3</v>
      </c>
      <c r="B253">
        <v>8</v>
      </c>
      <c r="C253">
        <v>21</v>
      </c>
      <c r="D253" s="2">
        <v>45332</v>
      </c>
      <c r="E253" s="3">
        <v>11.66</v>
      </c>
      <c r="F253" s="3">
        <v>244.86</v>
      </c>
    </row>
    <row r="254" spans="1:6" x14ac:dyDescent="0.25">
      <c r="A254">
        <v>3</v>
      </c>
      <c r="B254">
        <v>22</v>
      </c>
      <c r="C254">
        <v>68</v>
      </c>
      <c r="D254" s="2">
        <v>45332</v>
      </c>
      <c r="E254" s="3">
        <v>22.56</v>
      </c>
      <c r="F254" s="3">
        <v>1534.08</v>
      </c>
    </row>
    <row r="255" spans="1:6" x14ac:dyDescent="0.25">
      <c r="A255">
        <v>3</v>
      </c>
      <c r="B255">
        <v>15</v>
      </c>
      <c r="C255">
        <v>50</v>
      </c>
      <c r="D255" s="2">
        <v>45332</v>
      </c>
      <c r="E255" s="3">
        <v>48.28</v>
      </c>
      <c r="F255" s="3">
        <v>2414</v>
      </c>
    </row>
    <row r="256" spans="1:6" x14ac:dyDescent="0.25">
      <c r="A256">
        <v>3</v>
      </c>
      <c r="B256">
        <v>17</v>
      </c>
      <c r="C256">
        <v>200</v>
      </c>
      <c r="D256" s="2">
        <v>45332</v>
      </c>
      <c r="E256" s="3">
        <v>34.380000000000003</v>
      </c>
      <c r="F256" s="3">
        <v>6876.0000000000009</v>
      </c>
    </row>
    <row r="257" spans="1:6" x14ac:dyDescent="0.25">
      <c r="A257">
        <v>3</v>
      </c>
      <c r="B257">
        <v>18</v>
      </c>
      <c r="C257">
        <v>47</v>
      </c>
      <c r="D257" s="2">
        <v>45332</v>
      </c>
      <c r="E257" s="3">
        <v>33.590000000000003</v>
      </c>
      <c r="F257" s="3">
        <v>1578.7300000000002</v>
      </c>
    </row>
    <row r="258" spans="1:6" x14ac:dyDescent="0.25">
      <c r="A258">
        <v>3</v>
      </c>
      <c r="B258">
        <v>24</v>
      </c>
      <c r="C258">
        <v>113</v>
      </c>
      <c r="D258" s="2">
        <v>45332</v>
      </c>
      <c r="E258" s="3">
        <v>23.14</v>
      </c>
      <c r="F258" s="3">
        <v>2614.8200000000002</v>
      </c>
    </row>
    <row r="259" spans="1:6" x14ac:dyDescent="0.25">
      <c r="A259">
        <v>3</v>
      </c>
      <c r="B259">
        <v>5</v>
      </c>
      <c r="C259">
        <v>35</v>
      </c>
      <c r="D259" s="2">
        <v>45332</v>
      </c>
      <c r="E259" s="3">
        <v>30.21</v>
      </c>
      <c r="F259" s="3">
        <v>1057.3500000000001</v>
      </c>
    </row>
    <row r="260" spans="1:6" x14ac:dyDescent="0.25">
      <c r="A260">
        <v>3</v>
      </c>
      <c r="B260">
        <v>1</v>
      </c>
      <c r="C260">
        <v>86</v>
      </c>
      <c r="D260" s="2">
        <v>45332</v>
      </c>
      <c r="E260" s="3">
        <v>30.79</v>
      </c>
      <c r="F260" s="3">
        <v>2647.94</v>
      </c>
    </row>
    <row r="261" spans="1:6" x14ac:dyDescent="0.25">
      <c r="A261">
        <v>3</v>
      </c>
      <c r="B261">
        <v>10</v>
      </c>
      <c r="C261">
        <v>41</v>
      </c>
      <c r="D261" s="2">
        <v>45332</v>
      </c>
      <c r="E261" s="3">
        <v>21.88</v>
      </c>
      <c r="F261" s="3">
        <v>897.07999999999993</v>
      </c>
    </row>
    <row r="262" spans="1:6" x14ac:dyDescent="0.25">
      <c r="A262">
        <v>3</v>
      </c>
      <c r="B262">
        <v>12</v>
      </c>
      <c r="C262">
        <v>32</v>
      </c>
      <c r="D262" s="2">
        <v>45332</v>
      </c>
      <c r="E262" s="3">
        <v>33.89</v>
      </c>
      <c r="F262" s="3">
        <v>1084.48</v>
      </c>
    </row>
    <row r="263" spans="1:6" x14ac:dyDescent="0.25">
      <c r="A263">
        <v>3</v>
      </c>
      <c r="B263">
        <v>6</v>
      </c>
      <c r="C263">
        <v>38</v>
      </c>
      <c r="D263" s="2">
        <v>45332</v>
      </c>
      <c r="E263" s="3">
        <v>46.98</v>
      </c>
      <c r="F263" s="3">
        <v>1785.2399999999998</v>
      </c>
    </row>
    <row r="264" spans="1:6" x14ac:dyDescent="0.25">
      <c r="A264">
        <v>3</v>
      </c>
      <c r="B264">
        <v>20</v>
      </c>
      <c r="C264">
        <v>60</v>
      </c>
      <c r="D264" s="2">
        <v>45332</v>
      </c>
      <c r="E264" s="3">
        <v>31.44</v>
      </c>
      <c r="F264" s="3">
        <v>1886.4</v>
      </c>
    </row>
    <row r="265" spans="1:6" x14ac:dyDescent="0.25">
      <c r="A265">
        <v>3</v>
      </c>
      <c r="B265">
        <v>25</v>
      </c>
      <c r="C265">
        <v>43</v>
      </c>
      <c r="D265" s="2">
        <v>45332</v>
      </c>
      <c r="E265" s="3">
        <v>42.36</v>
      </c>
      <c r="F265" s="3">
        <v>1821.48</v>
      </c>
    </row>
    <row r="266" spans="1:6" x14ac:dyDescent="0.25">
      <c r="A266">
        <v>3</v>
      </c>
      <c r="B266">
        <v>23</v>
      </c>
      <c r="C266">
        <v>116</v>
      </c>
      <c r="D266" s="2">
        <v>45332</v>
      </c>
      <c r="E266" s="3">
        <v>42.09</v>
      </c>
      <c r="F266" s="3">
        <v>4882.4400000000005</v>
      </c>
    </row>
    <row r="267" spans="1:6" x14ac:dyDescent="0.25">
      <c r="A267">
        <v>3</v>
      </c>
      <c r="B267">
        <v>7</v>
      </c>
      <c r="C267">
        <v>90</v>
      </c>
      <c r="D267" s="2">
        <v>45332</v>
      </c>
      <c r="E267" s="3">
        <v>41.17</v>
      </c>
      <c r="F267" s="3">
        <v>3705.3</v>
      </c>
    </row>
    <row r="268" spans="1:6" x14ac:dyDescent="0.25">
      <c r="A268">
        <v>3</v>
      </c>
      <c r="B268">
        <v>3</v>
      </c>
      <c r="C268">
        <v>70</v>
      </c>
      <c r="D268" s="2">
        <v>45332</v>
      </c>
      <c r="E268" s="3">
        <v>53.09</v>
      </c>
      <c r="F268" s="3">
        <v>3716.3</v>
      </c>
    </row>
    <row r="269" spans="1:6" x14ac:dyDescent="0.25">
      <c r="A269">
        <v>3</v>
      </c>
      <c r="B269">
        <v>11</v>
      </c>
      <c r="C269">
        <v>60</v>
      </c>
      <c r="D269" s="2">
        <v>45332</v>
      </c>
      <c r="E269" s="3">
        <v>49.08</v>
      </c>
      <c r="F269" s="3">
        <v>2944.7999999999997</v>
      </c>
    </row>
    <row r="270" spans="1:6" x14ac:dyDescent="0.25">
      <c r="A270">
        <v>3</v>
      </c>
      <c r="B270">
        <v>16</v>
      </c>
      <c r="C270">
        <v>67</v>
      </c>
      <c r="D270" s="2">
        <v>45332</v>
      </c>
      <c r="E270" s="3">
        <v>35.31</v>
      </c>
      <c r="F270" s="3">
        <v>2365.77</v>
      </c>
    </row>
    <row r="271" spans="1:6" x14ac:dyDescent="0.25">
      <c r="A271">
        <v>3</v>
      </c>
      <c r="B271">
        <v>21</v>
      </c>
      <c r="C271">
        <v>160</v>
      </c>
      <c r="D271" s="2">
        <v>45332</v>
      </c>
      <c r="E271" s="3">
        <v>13.64</v>
      </c>
      <c r="F271" s="3">
        <v>2182.4</v>
      </c>
    </row>
    <row r="272" spans="1:6" x14ac:dyDescent="0.25">
      <c r="A272">
        <v>7</v>
      </c>
      <c r="B272">
        <v>1</v>
      </c>
      <c r="C272">
        <v>116</v>
      </c>
      <c r="D272" s="2">
        <v>45346</v>
      </c>
      <c r="E272" s="3">
        <v>30.79</v>
      </c>
      <c r="F272" s="3">
        <v>3571.64</v>
      </c>
    </row>
    <row r="273" spans="1:6" x14ac:dyDescent="0.25">
      <c r="A273">
        <v>7</v>
      </c>
      <c r="B273">
        <v>22</v>
      </c>
      <c r="C273">
        <v>48</v>
      </c>
      <c r="D273" s="2">
        <v>45346</v>
      </c>
      <c r="E273" s="3">
        <v>22.56</v>
      </c>
      <c r="F273" s="3">
        <v>1082.8799999999999</v>
      </c>
    </row>
    <row r="274" spans="1:6" x14ac:dyDescent="0.25">
      <c r="A274">
        <v>7</v>
      </c>
      <c r="B274">
        <v>8</v>
      </c>
      <c r="C274">
        <v>21</v>
      </c>
      <c r="D274" s="2">
        <v>45346</v>
      </c>
      <c r="E274" s="3">
        <v>11.66</v>
      </c>
      <c r="F274" s="3">
        <v>244.86</v>
      </c>
    </row>
    <row r="275" spans="1:6" x14ac:dyDescent="0.25">
      <c r="A275">
        <v>7</v>
      </c>
      <c r="B275">
        <v>9</v>
      </c>
      <c r="C275">
        <v>37</v>
      </c>
      <c r="D275" s="2">
        <v>45346</v>
      </c>
      <c r="E275" s="3">
        <v>24.79</v>
      </c>
      <c r="F275" s="3">
        <v>917.23</v>
      </c>
    </row>
    <row r="276" spans="1:6" x14ac:dyDescent="0.25">
      <c r="A276">
        <v>7</v>
      </c>
      <c r="B276">
        <v>21</v>
      </c>
      <c r="C276">
        <v>117</v>
      </c>
      <c r="D276" s="2">
        <v>45346</v>
      </c>
      <c r="E276" s="3">
        <v>13.64</v>
      </c>
      <c r="F276" s="3">
        <v>1595.88</v>
      </c>
    </row>
    <row r="277" spans="1:6" x14ac:dyDescent="0.25">
      <c r="A277">
        <v>7</v>
      </c>
      <c r="B277">
        <v>5</v>
      </c>
      <c r="C277">
        <v>31</v>
      </c>
      <c r="D277" s="2">
        <v>45346</v>
      </c>
      <c r="E277" s="3">
        <v>30.21</v>
      </c>
      <c r="F277" s="3">
        <v>936.51</v>
      </c>
    </row>
    <row r="278" spans="1:6" x14ac:dyDescent="0.25">
      <c r="A278">
        <v>7</v>
      </c>
      <c r="B278">
        <v>3</v>
      </c>
      <c r="C278">
        <v>52</v>
      </c>
      <c r="D278" s="2">
        <v>45346</v>
      </c>
      <c r="E278" s="3">
        <v>53.09</v>
      </c>
      <c r="F278" s="3">
        <v>2760.6800000000003</v>
      </c>
    </row>
    <row r="279" spans="1:6" x14ac:dyDescent="0.25">
      <c r="A279">
        <v>7</v>
      </c>
      <c r="B279">
        <v>19</v>
      </c>
      <c r="C279">
        <v>14</v>
      </c>
      <c r="D279" s="2">
        <v>45346</v>
      </c>
      <c r="E279" s="3">
        <v>49.48</v>
      </c>
      <c r="F279" s="3">
        <v>692.71999999999991</v>
      </c>
    </row>
    <row r="280" spans="1:6" x14ac:dyDescent="0.25">
      <c r="A280">
        <v>7</v>
      </c>
      <c r="B280">
        <v>2</v>
      </c>
      <c r="C280">
        <v>103</v>
      </c>
      <c r="D280" s="2">
        <v>45346</v>
      </c>
      <c r="E280" s="3">
        <v>10.46</v>
      </c>
      <c r="F280" s="3">
        <v>1077.3800000000001</v>
      </c>
    </row>
    <row r="281" spans="1:6" x14ac:dyDescent="0.25">
      <c r="A281">
        <v>7</v>
      </c>
      <c r="B281">
        <v>24</v>
      </c>
      <c r="C281">
        <v>30</v>
      </c>
      <c r="D281" s="2">
        <v>45346</v>
      </c>
      <c r="E281" s="3">
        <v>23.14</v>
      </c>
      <c r="F281" s="3">
        <v>694.2</v>
      </c>
    </row>
    <row r="282" spans="1:6" x14ac:dyDescent="0.25">
      <c r="A282">
        <v>7</v>
      </c>
      <c r="B282">
        <v>11</v>
      </c>
      <c r="C282">
        <v>93</v>
      </c>
      <c r="D282" s="2">
        <v>45346</v>
      </c>
      <c r="E282" s="3">
        <v>49.08</v>
      </c>
      <c r="F282" s="3">
        <v>4564.4399999999996</v>
      </c>
    </row>
    <row r="283" spans="1:6" x14ac:dyDescent="0.25">
      <c r="A283">
        <v>7</v>
      </c>
      <c r="B283">
        <v>20</v>
      </c>
      <c r="C283">
        <v>31</v>
      </c>
      <c r="D283" s="2">
        <v>45346</v>
      </c>
      <c r="E283" s="3">
        <v>31.44</v>
      </c>
      <c r="F283" s="3">
        <v>974.64</v>
      </c>
    </row>
    <row r="284" spans="1:6" x14ac:dyDescent="0.25">
      <c r="A284">
        <v>7</v>
      </c>
      <c r="B284">
        <v>7</v>
      </c>
      <c r="C284">
        <v>139</v>
      </c>
      <c r="D284" s="2">
        <v>45346</v>
      </c>
      <c r="E284" s="3">
        <v>41.17</v>
      </c>
      <c r="F284" s="3">
        <v>5722.63</v>
      </c>
    </row>
    <row r="285" spans="1:6" x14ac:dyDescent="0.25">
      <c r="A285">
        <v>7</v>
      </c>
      <c r="B285">
        <v>15</v>
      </c>
      <c r="C285">
        <v>47</v>
      </c>
      <c r="D285" s="2">
        <v>45346</v>
      </c>
      <c r="E285" s="3">
        <v>48.28</v>
      </c>
      <c r="F285" s="3">
        <v>2269.16</v>
      </c>
    </row>
    <row r="286" spans="1:6" x14ac:dyDescent="0.25">
      <c r="A286">
        <v>7</v>
      </c>
      <c r="B286">
        <v>12</v>
      </c>
      <c r="C286">
        <v>40</v>
      </c>
      <c r="D286" s="2">
        <v>45346</v>
      </c>
      <c r="E286" s="3">
        <v>33.89</v>
      </c>
      <c r="F286" s="3">
        <v>1355.6</v>
      </c>
    </row>
    <row r="287" spans="1:6" x14ac:dyDescent="0.25">
      <c r="A287">
        <v>7</v>
      </c>
      <c r="B287">
        <v>10</v>
      </c>
      <c r="C287">
        <v>26</v>
      </c>
      <c r="D287" s="2">
        <v>45346</v>
      </c>
      <c r="E287" s="3">
        <v>21.88</v>
      </c>
      <c r="F287" s="3">
        <v>568.88</v>
      </c>
    </row>
    <row r="288" spans="1:6" x14ac:dyDescent="0.25">
      <c r="A288">
        <v>7</v>
      </c>
      <c r="B288">
        <v>13</v>
      </c>
      <c r="C288">
        <v>75</v>
      </c>
      <c r="D288" s="2">
        <v>45346</v>
      </c>
      <c r="E288" s="3">
        <v>41.22</v>
      </c>
      <c r="F288" s="3">
        <v>3091.5</v>
      </c>
    </row>
    <row r="289" spans="1:6" x14ac:dyDescent="0.25">
      <c r="A289">
        <v>7</v>
      </c>
      <c r="B289">
        <v>23</v>
      </c>
      <c r="C289">
        <v>213</v>
      </c>
      <c r="D289" s="2">
        <v>45346</v>
      </c>
      <c r="E289" s="3">
        <v>42.09</v>
      </c>
      <c r="F289" s="3">
        <v>8965.17</v>
      </c>
    </row>
    <row r="290" spans="1:6" x14ac:dyDescent="0.25">
      <c r="A290">
        <v>7</v>
      </c>
      <c r="B290">
        <v>14</v>
      </c>
      <c r="C290">
        <v>154</v>
      </c>
      <c r="D290" s="2">
        <v>45346</v>
      </c>
      <c r="E290" s="3">
        <v>39.29</v>
      </c>
      <c r="F290" s="3">
        <v>6050.66</v>
      </c>
    </row>
    <row r="291" spans="1:6" x14ac:dyDescent="0.25">
      <c r="A291">
        <v>7</v>
      </c>
      <c r="B291">
        <v>6</v>
      </c>
      <c r="C291">
        <v>28</v>
      </c>
      <c r="D291" s="2">
        <v>45346</v>
      </c>
      <c r="E291" s="3">
        <v>46.98</v>
      </c>
      <c r="F291" s="3">
        <v>1315.4399999999998</v>
      </c>
    </row>
    <row r="292" spans="1:6" x14ac:dyDescent="0.25">
      <c r="A292">
        <v>7</v>
      </c>
      <c r="B292">
        <v>16</v>
      </c>
      <c r="C292">
        <v>38</v>
      </c>
      <c r="D292" s="2">
        <v>45346</v>
      </c>
      <c r="E292" s="3">
        <v>35.31</v>
      </c>
      <c r="F292" s="3">
        <v>1341.7800000000002</v>
      </c>
    </row>
    <row r="293" spans="1:6" x14ac:dyDescent="0.25">
      <c r="A293">
        <v>7</v>
      </c>
      <c r="B293">
        <v>18</v>
      </c>
      <c r="C293">
        <v>30</v>
      </c>
      <c r="D293" s="2">
        <v>45346</v>
      </c>
      <c r="E293" s="3">
        <v>33.590000000000003</v>
      </c>
      <c r="F293" s="3">
        <v>1007.7</v>
      </c>
    </row>
    <row r="294" spans="1:6" x14ac:dyDescent="0.25">
      <c r="A294">
        <v>7</v>
      </c>
      <c r="B294">
        <v>24</v>
      </c>
      <c r="C294">
        <v>145</v>
      </c>
      <c r="D294" s="2">
        <v>45310</v>
      </c>
      <c r="E294" s="3">
        <v>33.479999999999997</v>
      </c>
      <c r="F294" s="3">
        <v>4854.5999999999995</v>
      </c>
    </row>
    <row r="295" spans="1:6" x14ac:dyDescent="0.25">
      <c r="A295">
        <v>7</v>
      </c>
      <c r="B295">
        <v>4</v>
      </c>
      <c r="C295">
        <v>57</v>
      </c>
      <c r="D295" s="2">
        <v>45310</v>
      </c>
      <c r="E295" s="3">
        <v>31.09</v>
      </c>
      <c r="F295" s="3">
        <v>1772.1299999999999</v>
      </c>
    </row>
    <row r="296" spans="1:6" x14ac:dyDescent="0.25">
      <c r="A296">
        <v>7</v>
      </c>
      <c r="B296">
        <v>9</v>
      </c>
      <c r="C296">
        <v>54</v>
      </c>
      <c r="D296" s="2">
        <v>45310</v>
      </c>
      <c r="E296" s="3">
        <v>30.65</v>
      </c>
      <c r="F296" s="3">
        <v>1655.1</v>
      </c>
    </row>
    <row r="297" spans="1:6" x14ac:dyDescent="0.25">
      <c r="A297">
        <v>7</v>
      </c>
      <c r="B297">
        <v>6</v>
      </c>
      <c r="C297">
        <v>72</v>
      </c>
      <c r="D297" s="2">
        <v>45310</v>
      </c>
      <c r="E297" s="3">
        <v>59.52</v>
      </c>
      <c r="F297" s="3">
        <v>4285.4400000000005</v>
      </c>
    </row>
    <row r="298" spans="1:6" x14ac:dyDescent="0.25">
      <c r="A298">
        <v>7</v>
      </c>
      <c r="B298">
        <v>17</v>
      </c>
      <c r="C298">
        <v>161</v>
      </c>
      <c r="D298" s="2">
        <v>45310</v>
      </c>
      <c r="E298" s="3">
        <v>49.05</v>
      </c>
      <c r="F298" s="3">
        <v>7897.0499999999993</v>
      </c>
    </row>
    <row r="299" spans="1:6" x14ac:dyDescent="0.25">
      <c r="A299">
        <v>7</v>
      </c>
      <c r="B299">
        <v>1</v>
      </c>
      <c r="C299">
        <v>88</v>
      </c>
      <c r="D299" s="2">
        <v>45310</v>
      </c>
      <c r="E299" s="3">
        <v>25.35</v>
      </c>
      <c r="F299" s="3">
        <v>2230.8000000000002</v>
      </c>
    </row>
    <row r="300" spans="1:6" x14ac:dyDescent="0.25">
      <c r="A300">
        <v>7</v>
      </c>
      <c r="B300">
        <v>8</v>
      </c>
      <c r="C300">
        <v>36</v>
      </c>
      <c r="D300" s="2">
        <v>45310</v>
      </c>
      <c r="E300" s="3">
        <v>39.64</v>
      </c>
      <c r="F300" s="3">
        <v>1427.04</v>
      </c>
    </row>
    <row r="301" spans="1:6" x14ac:dyDescent="0.25">
      <c r="A301">
        <v>7</v>
      </c>
      <c r="B301">
        <v>23</v>
      </c>
      <c r="C301">
        <v>140</v>
      </c>
      <c r="D301" s="2">
        <v>45310</v>
      </c>
      <c r="E301" s="3">
        <v>36.82</v>
      </c>
      <c r="F301" s="3">
        <v>5154.8</v>
      </c>
    </row>
    <row r="302" spans="1:6" x14ac:dyDescent="0.25">
      <c r="A302">
        <v>7</v>
      </c>
      <c r="B302">
        <v>18</v>
      </c>
      <c r="C302">
        <v>30</v>
      </c>
      <c r="D302" s="2">
        <v>45310</v>
      </c>
      <c r="E302" s="3">
        <v>34.799999999999997</v>
      </c>
      <c r="F302" s="3">
        <v>1044</v>
      </c>
    </row>
    <row r="303" spans="1:6" x14ac:dyDescent="0.25">
      <c r="A303">
        <v>7</v>
      </c>
      <c r="B303">
        <v>5</v>
      </c>
      <c r="C303">
        <v>69</v>
      </c>
      <c r="D303" s="2">
        <v>45310</v>
      </c>
      <c r="E303" s="3">
        <v>18.91</v>
      </c>
      <c r="F303" s="3">
        <v>1304.79</v>
      </c>
    </row>
    <row r="304" spans="1:6" x14ac:dyDescent="0.25">
      <c r="A304">
        <v>7</v>
      </c>
      <c r="B304">
        <v>20</v>
      </c>
      <c r="C304">
        <v>34</v>
      </c>
      <c r="D304" s="2">
        <v>45310</v>
      </c>
      <c r="E304" s="3">
        <v>22.57</v>
      </c>
      <c r="F304" s="3">
        <v>767.38</v>
      </c>
    </row>
    <row r="305" spans="1:6" x14ac:dyDescent="0.25">
      <c r="A305">
        <v>7</v>
      </c>
      <c r="B305">
        <v>3</v>
      </c>
      <c r="C305">
        <v>56</v>
      </c>
      <c r="D305" s="2">
        <v>45310</v>
      </c>
      <c r="E305" s="3">
        <v>36.46</v>
      </c>
      <c r="F305" s="3">
        <v>2041.76</v>
      </c>
    </row>
    <row r="306" spans="1:6" x14ac:dyDescent="0.25">
      <c r="A306">
        <v>7</v>
      </c>
      <c r="B306">
        <v>10</v>
      </c>
      <c r="C306">
        <v>20</v>
      </c>
      <c r="D306" s="2">
        <v>45310</v>
      </c>
      <c r="E306" s="3">
        <v>22.57</v>
      </c>
      <c r="F306" s="3">
        <v>451.4</v>
      </c>
    </row>
    <row r="307" spans="1:6" x14ac:dyDescent="0.25">
      <c r="A307">
        <v>3</v>
      </c>
      <c r="B307">
        <v>8</v>
      </c>
      <c r="C307">
        <v>46</v>
      </c>
      <c r="D307" s="2">
        <v>45331</v>
      </c>
      <c r="E307" s="3">
        <v>11.66</v>
      </c>
      <c r="F307" s="3">
        <v>536.36</v>
      </c>
    </row>
    <row r="308" spans="1:6" x14ac:dyDescent="0.25">
      <c r="A308">
        <v>3</v>
      </c>
      <c r="B308">
        <v>10</v>
      </c>
      <c r="C308">
        <v>29</v>
      </c>
      <c r="D308" s="2">
        <v>45331</v>
      </c>
      <c r="E308" s="3">
        <v>21.88</v>
      </c>
      <c r="F308" s="3">
        <v>634.52</v>
      </c>
    </row>
    <row r="309" spans="1:6" x14ac:dyDescent="0.25">
      <c r="A309">
        <v>3</v>
      </c>
      <c r="B309">
        <v>6</v>
      </c>
      <c r="C309">
        <v>64</v>
      </c>
      <c r="D309" s="2">
        <v>45331</v>
      </c>
      <c r="E309" s="3">
        <v>46.98</v>
      </c>
      <c r="F309" s="3">
        <v>3006.72</v>
      </c>
    </row>
    <row r="310" spans="1:6" x14ac:dyDescent="0.25">
      <c r="A310">
        <v>3</v>
      </c>
      <c r="B310">
        <v>1</v>
      </c>
      <c r="C310">
        <v>72</v>
      </c>
      <c r="D310" s="2">
        <v>45331</v>
      </c>
      <c r="E310" s="3">
        <v>30.79</v>
      </c>
      <c r="F310" s="3">
        <v>2216.88</v>
      </c>
    </row>
    <row r="311" spans="1:6" x14ac:dyDescent="0.25">
      <c r="A311">
        <v>3</v>
      </c>
      <c r="B311">
        <v>21</v>
      </c>
      <c r="C311">
        <v>333</v>
      </c>
      <c r="D311" s="2">
        <v>45331</v>
      </c>
      <c r="E311" s="3">
        <v>13.64</v>
      </c>
      <c r="F311" s="3">
        <v>4542.12</v>
      </c>
    </row>
    <row r="312" spans="1:6" x14ac:dyDescent="0.25">
      <c r="A312">
        <v>3</v>
      </c>
      <c r="B312">
        <v>9</v>
      </c>
      <c r="C312">
        <v>58</v>
      </c>
      <c r="D312" s="2">
        <v>45331</v>
      </c>
      <c r="E312" s="3">
        <v>24.79</v>
      </c>
      <c r="F312" s="3">
        <v>1437.82</v>
      </c>
    </row>
    <row r="313" spans="1:6" x14ac:dyDescent="0.25">
      <c r="A313">
        <v>3</v>
      </c>
      <c r="B313">
        <v>16</v>
      </c>
      <c r="C313">
        <v>75</v>
      </c>
      <c r="D313" s="2">
        <v>45331</v>
      </c>
      <c r="E313" s="3">
        <v>35.31</v>
      </c>
      <c r="F313" s="3">
        <v>2648.25</v>
      </c>
    </row>
    <row r="314" spans="1:6" x14ac:dyDescent="0.25">
      <c r="A314">
        <v>3</v>
      </c>
      <c r="B314">
        <v>19</v>
      </c>
      <c r="C314">
        <v>8</v>
      </c>
      <c r="D314" s="2">
        <v>45331</v>
      </c>
      <c r="E314" s="3">
        <v>49.48</v>
      </c>
      <c r="F314" s="3">
        <v>395.84</v>
      </c>
    </row>
    <row r="315" spans="1:6" x14ac:dyDescent="0.25">
      <c r="A315">
        <v>3</v>
      </c>
      <c r="B315">
        <v>5</v>
      </c>
      <c r="C315">
        <v>78</v>
      </c>
      <c r="D315" s="2">
        <v>45331</v>
      </c>
      <c r="E315" s="3">
        <v>30.21</v>
      </c>
      <c r="F315" s="3">
        <v>2356.38</v>
      </c>
    </row>
    <row r="316" spans="1:6" x14ac:dyDescent="0.25">
      <c r="A316">
        <v>3</v>
      </c>
      <c r="B316">
        <v>15</v>
      </c>
      <c r="C316">
        <v>47</v>
      </c>
      <c r="D316" s="2">
        <v>45331</v>
      </c>
      <c r="E316" s="3">
        <v>48.28</v>
      </c>
      <c r="F316" s="3">
        <v>2269.16</v>
      </c>
    </row>
    <row r="317" spans="1:6" x14ac:dyDescent="0.25">
      <c r="A317">
        <v>3</v>
      </c>
      <c r="B317">
        <v>20</v>
      </c>
      <c r="C317">
        <v>79</v>
      </c>
      <c r="D317" s="2">
        <v>45331</v>
      </c>
      <c r="E317" s="3">
        <v>31.44</v>
      </c>
      <c r="F317" s="3">
        <v>2483.7600000000002</v>
      </c>
    </row>
    <row r="318" spans="1:6" x14ac:dyDescent="0.25">
      <c r="A318">
        <v>3</v>
      </c>
      <c r="B318">
        <v>13</v>
      </c>
      <c r="C318">
        <v>71</v>
      </c>
      <c r="D318" s="2">
        <v>45331</v>
      </c>
      <c r="E318" s="3">
        <v>41.22</v>
      </c>
      <c r="F318" s="3">
        <v>2926.62</v>
      </c>
    </row>
    <row r="319" spans="1:6" x14ac:dyDescent="0.25">
      <c r="A319">
        <v>3</v>
      </c>
      <c r="B319">
        <v>24</v>
      </c>
      <c r="C319">
        <v>51</v>
      </c>
      <c r="D319" s="2">
        <v>45331</v>
      </c>
      <c r="E319" s="3">
        <v>23.14</v>
      </c>
      <c r="F319" s="3">
        <v>1180.1400000000001</v>
      </c>
    </row>
    <row r="320" spans="1:6" x14ac:dyDescent="0.25">
      <c r="A320">
        <v>3</v>
      </c>
      <c r="B320">
        <v>17</v>
      </c>
      <c r="C320">
        <v>125</v>
      </c>
      <c r="D320" s="2">
        <v>45331</v>
      </c>
      <c r="E320" s="3">
        <v>34.380000000000003</v>
      </c>
      <c r="F320" s="3">
        <v>4297.5</v>
      </c>
    </row>
    <row r="321" spans="1:6" x14ac:dyDescent="0.25">
      <c r="A321">
        <v>3</v>
      </c>
      <c r="B321">
        <v>14</v>
      </c>
      <c r="C321">
        <v>137</v>
      </c>
      <c r="D321" s="2">
        <v>45331</v>
      </c>
      <c r="E321" s="3">
        <v>39.29</v>
      </c>
      <c r="F321" s="3">
        <v>5382.73</v>
      </c>
    </row>
    <row r="322" spans="1:6" x14ac:dyDescent="0.25">
      <c r="A322">
        <v>3</v>
      </c>
      <c r="B322">
        <v>7</v>
      </c>
      <c r="C322">
        <v>126</v>
      </c>
      <c r="D322" s="2">
        <v>45331</v>
      </c>
      <c r="E322" s="3">
        <v>41.17</v>
      </c>
      <c r="F322" s="3">
        <v>5187.42</v>
      </c>
    </row>
    <row r="323" spans="1:6" x14ac:dyDescent="0.25">
      <c r="A323">
        <v>3</v>
      </c>
      <c r="B323">
        <v>11</v>
      </c>
      <c r="C323">
        <v>90</v>
      </c>
      <c r="D323" s="2">
        <v>45331</v>
      </c>
      <c r="E323" s="3">
        <v>49.08</v>
      </c>
      <c r="F323" s="3">
        <v>4417.2</v>
      </c>
    </row>
    <row r="324" spans="1:6" x14ac:dyDescent="0.25">
      <c r="A324">
        <v>3</v>
      </c>
      <c r="B324">
        <v>22</v>
      </c>
      <c r="C324">
        <v>77</v>
      </c>
      <c r="D324" s="2">
        <v>45331</v>
      </c>
      <c r="E324" s="3">
        <v>22.56</v>
      </c>
      <c r="F324" s="3">
        <v>1737.12</v>
      </c>
    </row>
    <row r="325" spans="1:6" x14ac:dyDescent="0.25">
      <c r="A325">
        <v>3</v>
      </c>
      <c r="B325">
        <v>18</v>
      </c>
      <c r="C325">
        <v>56</v>
      </c>
      <c r="D325" s="2">
        <v>45331</v>
      </c>
      <c r="E325" s="3">
        <v>33.590000000000003</v>
      </c>
      <c r="F325" s="3">
        <v>1881.0400000000002</v>
      </c>
    </row>
    <row r="326" spans="1:6" x14ac:dyDescent="0.25">
      <c r="A326">
        <v>3</v>
      </c>
      <c r="B326">
        <v>2</v>
      </c>
      <c r="C326">
        <v>134</v>
      </c>
      <c r="D326" s="2">
        <v>45331</v>
      </c>
      <c r="E326" s="3">
        <v>10.46</v>
      </c>
      <c r="F326" s="3">
        <v>1401.64</v>
      </c>
    </row>
    <row r="327" spans="1:6" x14ac:dyDescent="0.25">
      <c r="A327">
        <v>3</v>
      </c>
      <c r="B327">
        <v>4</v>
      </c>
      <c r="C327">
        <v>83</v>
      </c>
      <c r="D327" s="2">
        <v>45331</v>
      </c>
      <c r="E327" s="3">
        <v>23.72</v>
      </c>
      <c r="F327" s="3">
        <v>1968.76</v>
      </c>
    </row>
    <row r="328" spans="1:6" x14ac:dyDescent="0.25">
      <c r="A328">
        <v>9</v>
      </c>
      <c r="B328">
        <v>24</v>
      </c>
      <c r="C328">
        <v>82</v>
      </c>
      <c r="D328" s="2">
        <v>45408</v>
      </c>
      <c r="E328" s="3">
        <v>39.58</v>
      </c>
      <c r="F328" s="3">
        <v>3245.56</v>
      </c>
    </row>
    <row r="329" spans="1:6" x14ac:dyDescent="0.25">
      <c r="A329">
        <v>9</v>
      </c>
      <c r="B329">
        <v>1</v>
      </c>
      <c r="C329">
        <v>129</v>
      </c>
      <c r="D329" s="2">
        <v>45408</v>
      </c>
      <c r="E329" s="3">
        <v>32.1</v>
      </c>
      <c r="F329" s="3">
        <v>4140.9000000000005</v>
      </c>
    </row>
    <row r="330" spans="1:6" x14ac:dyDescent="0.25">
      <c r="A330">
        <v>9</v>
      </c>
      <c r="B330">
        <v>2</v>
      </c>
      <c r="C330">
        <v>107</v>
      </c>
      <c r="D330" s="2">
        <v>45408</v>
      </c>
      <c r="E330" s="3">
        <v>17.62</v>
      </c>
      <c r="F330" s="3">
        <v>1885.3400000000001</v>
      </c>
    </row>
    <row r="331" spans="1:6" x14ac:dyDescent="0.25">
      <c r="A331">
        <v>9</v>
      </c>
      <c r="B331">
        <v>13</v>
      </c>
      <c r="C331">
        <v>36</v>
      </c>
      <c r="D331" s="2">
        <v>45408</v>
      </c>
      <c r="E331" s="3">
        <v>40.29</v>
      </c>
      <c r="F331" s="3">
        <v>1450.44</v>
      </c>
    </row>
    <row r="332" spans="1:6" x14ac:dyDescent="0.25">
      <c r="A332">
        <v>9</v>
      </c>
      <c r="B332">
        <v>12</v>
      </c>
      <c r="C332">
        <v>24</v>
      </c>
      <c r="D332" s="2">
        <v>45408</v>
      </c>
      <c r="E332" s="3">
        <v>62.4</v>
      </c>
      <c r="F332" s="3">
        <v>1497.6</v>
      </c>
    </row>
    <row r="333" spans="1:6" x14ac:dyDescent="0.25">
      <c r="A333">
        <v>9</v>
      </c>
      <c r="B333">
        <v>22</v>
      </c>
      <c r="C333">
        <v>49</v>
      </c>
      <c r="D333" s="2">
        <v>45408</v>
      </c>
      <c r="E333" s="3">
        <v>38.200000000000003</v>
      </c>
      <c r="F333" s="3">
        <v>1871.8000000000002</v>
      </c>
    </row>
    <row r="334" spans="1:6" x14ac:dyDescent="0.25">
      <c r="A334">
        <v>9</v>
      </c>
      <c r="B334">
        <v>17</v>
      </c>
      <c r="C334">
        <v>104</v>
      </c>
      <c r="D334" s="2">
        <v>45408</v>
      </c>
      <c r="E334" s="3">
        <v>20.03</v>
      </c>
      <c r="F334" s="3">
        <v>2083.12</v>
      </c>
    </row>
    <row r="335" spans="1:6" x14ac:dyDescent="0.25">
      <c r="A335">
        <v>9</v>
      </c>
      <c r="B335">
        <v>14</v>
      </c>
      <c r="C335">
        <v>175</v>
      </c>
      <c r="D335" s="2">
        <v>45408</v>
      </c>
      <c r="E335" s="3">
        <v>33.270000000000003</v>
      </c>
      <c r="F335" s="3">
        <v>5822.2500000000009</v>
      </c>
    </row>
    <row r="336" spans="1:6" x14ac:dyDescent="0.25">
      <c r="A336">
        <v>9</v>
      </c>
      <c r="B336">
        <v>25</v>
      </c>
      <c r="C336">
        <v>53</v>
      </c>
      <c r="D336" s="2">
        <v>45408</v>
      </c>
      <c r="E336" s="3">
        <v>23.31</v>
      </c>
      <c r="F336" s="3">
        <v>1235.4299999999998</v>
      </c>
    </row>
    <row r="337" spans="1:6" x14ac:dyDescent="0.25">
      <c r="A337">
        <v>9</v>
      </c>
      <c r="B337">
        <v>15</v>
      </c>
      <c r="C337">
        <v>31</v>
      </c>
      <c r="D337" s="2">
        <v>45408</v>
      </c>
      <c r="E337" s="3">
        <v>45.82</v>
      </c>
      <c r="F337" s="3">
        <v>1420.42</v>
      </c>
    </row>
    <row r="338" spans="1:6" x14ac:dyDescent="0.25">
      <c r="A338">
        <v>9</v>
      </c>
      <c r="B338">
        <v>20</v>
      </c>
      <c r="C338">
        <v>65</v>
      </c>
      <c r="D338" s="2">
        <v>45408</v>
      </c>
      <c r="E338" s="3">
        <v>42.3</v>
      </c>
      <c r="F338" s="3">
        <v>2749.5</v>
      </c>
    </row>
    <row r="339" spans="1:6" x14ac:dyDescent="0.25">
      <c r="A339">
        <v>1</v>
      </c>
      <c r="B339">
        <v>25</v>
      </c>
      <c r="C339">
        <v>82</v>
      </c>
      <c r="D339" s="2">
        <v>45365</v>
      </c>
      <c r="E339" s="3">
        <v>46.5</v>
      </c>
      <c r="F339" s="3">
        <v>3813</v>
      </c>
    </row>
    <row r="340" spans="1:6" x14ac:dyDescent="0.25">
      <c r="A340">
        <v>1</v>
      </c>
      <c r="B340">
        <v>6</v>
      </c>
      <c r="C340">
        <v>41</v>
      </c>
      <c r="D340" s="2">
        <v>45365</v>
      </c>
      <c r="E340" s="3">
        <v>67.81</v>
      </c>
      <c r="F340" s="3">
        <v>2780.21</v>
      </c>
    </row>
    <row r="341" spans="1:6" x14ac:dyDescent="0.25">
      <c r="A341">
        <v>1</v>
      </c>
      <c r="B341">
        <v>10</v>
      </c>
      <c r="C341">
        <v>35</v>
      </c>
      <c r="D341" s="2">
        <v>45365</v>
      </c>
      <c r="E341" s="3">
        <v>26.07</v>
      </c>
      <c r="F341" s="3">
        <v>912.45</v>
      </c>
    </row>
    <row r="342" spans="1:6" x14ac:dyDescent="0.25">
      <c r="A342">
        <v>1</v>
      </c>
      <c r="B342">
        <v>3</v>
      </c>
      <c r="C342">
        <v>46</v>
      </c>
      <c r="D342" s="2">
        <v>45365</v>
      </c>
      <c r="E342" s="3">
        <v>30.45</v>
      </c>
      <c r="F342" s="3">
        <v>1400.7</v>
      </c>
    </row>
    <row r="343" spans="1:6" x14ac:dyDescent="0.25">
      <c r="A343">
        <v>1</v>
      </c>
      <c r="B343">
        <v>13</v>
      </c>
      <c r="C343">
        <v>60</v>
      </c>
      <c r="D343" s="2">
        <v>45365</v>
      </c>
      <c r="E343" s="3">
        <v>23.13</v>
      </c>
      <c r="F343" s="3">
        <v>1387.8</v>
      </c>
    </row>
    <row r="344" spans="1:6" x14ac:dyDescent="0.25">
      <c r="A344">
        <v>1</v>
      </c>
      <c r="B344">
        <v>22</v>
      </c>
      <c r="C344">
        <v>52</v>
      </c>
      <c r="D344" s="2">
        <v>45365</v>
      </c>
      <c r="E344" s="3">
        <v>42.73</v>
      </c>
      <c r="F344" s="3">
        <v>2221.96</v>
      </c>
    </row>
    <row r="345" spans="1:6" x14ac:dyDescent="0.25">
      <c r="A345">
        <v>1</v>
      </c>
      <c r="B345">
        <v>15</v>
      </c>
      <c r="C345">
        <v>16</v>
      </c>
      <c r="D345" s="2">
        <v>45365</v>
      </c>
      <c r="E345" s="3">
        <v>41.62</v>
      </c>
      <c r="F345" s="3">
        <v>665.92</v>
      </c>
    </row>
    <row r="346" spans="1:6" x14ac:dyDescent="0.25">
      <c r="A346">
        <v>1</v>
      </c>
      <c r="B346">
        <v>7</v>
      </c>
      <c r="C346">
        <v>82</v>
      </c>
      <c r="D346" s="2">
        <v>45365</v>
      </c>
      <c r="E346" s="3">
        <v>25.52</v>
      </c>
      <c r="F346" s="3">
        <v>2092.64</v>
      </c>
    </row>
    <row r="347" spans="1:6" x14ac:dyDescent="0.25">
      <c r="A347">
        <v>1</v>
      </c>
      <c r="B347">
        <v>2</v>
      </c>
      <c r="C347">
        <v>195</v>
      </c>
      <c r="D347" s="2">
        <v>45365</v>
      </c>
      <c r="E347" s="3">
        <v>29.58</v>
      </c>
      <c r="F347" s="3">
        <v>5768.0999999999995</v>
      </c>
    </row>
    <row r="348" spans="1:6" x14ac:dyDescent="0.25">
      <c r="A348">
        <v>1</v>
      </c>
      <c r="B348">
        <v>21</v>
      </c>
      <c r="C348">
        <v>275</v>
      </c>
      <c r="D348" s="2">
        <v>45365</v>
      </c>
      <c r="E348" s="3">
        <v>23.83</v>
      </c>
      <c r="F348" s="3">
        <v>6553.2499999999991</v>
      </c>
    </row>
    <row r="349" spans="1:6" x14ac:dyDescent="0.25">
      <c r="A349">
        <v>1</v>
      </c>
      <c r="B349">
        <v>8</v>
      </c>
      <c r="C349">
        <v>48</v>
      </c>
      <c r="D349" s="2">
        <v>45365</v>
      </c>
      <c r="E349" s="3">
        <v>12.02</v>
      </c>
      <c r="F349" s="3">
        <v>576.96</v>
      </c>
    </row>
    <row r="350" spans="1:6" x14ac:dyDescent="0.25">
      <c r="A350">
        <v>1</v>
      </c>
      <c r="B350">
        <v>9</v>
      </c>
      <c r="C350">
        <v>53</v>
      </c>
      <c r="D350" s="2">
        <v>45365</v>
      </c>
      <c r="E350" s="3">
        <v>38.450000000000003</v>
      </c>
      <c r="F350" s="3">
        <v>2037.8500000000001</v>
      </c>
    </row>
    <row r="351" spans="1:6" x14ac:dyDescent="0.25">
      <c r="A351">
        <v>1</v>
      </c>
      <c r="B351">
        <v>12</v>
      </c>
      <c r="C351">
        <v>34</v>
      </c>
      <c r="D351" s="2">
        <v>45365</v>
      </c>
      <c r="E351" s="3">
        <v>51.91</v>
      </c>
      <c r="F351" s="3">
        <v>1764.9399999999998</v>
      </c>
    </row>
    <row r="352" spans="1:6" x14ac:dyDescent="0.25">
      <c r="A352">
        <v>1</v>
      </c>
      <c r="B352">
        <v>23</v>
      </c>
      <c r="C352">
        <v>229</v>
      </c>
      <c r="D352" s="2">
        <v>45365</v>
      </c>
      <c r="E352" s="3">
        <v>20.63</v>
      </c>
      <c r="F352" s="3">
        <v>4724.2699999999995</v>
      </c>
    </row>
    <row r="353" spans="1:6" x14ac:dyDescent="0.25">
      <c r="A353">
        <v>1</v>
      </c>
      <c r="B353">
        <v>19</v>
      </c>
      <c r="C353">
        <v>9</v>
      </c>
      <c r="D353" s="2">
        <v>45365</v>
      </c>
      <c r="E353" s="3">
        <v>33</v>
      </c>
      <c r="F353" s="3">
        <v>297</v>
      </c>
    </row>
    <row r="354" spans="1:6" x14ac:dyDescent="0.25">
      <c r="A354">
        <v>10</v>
      </c>
      <c r="B354">
        <v>8</v>
      </c>
      <c r="C354">
        <v>11</v>
      </c>
      <c r="D354" s="2">
        <v>45357</v>
      </c>
      <c r="E354" s="3">
        <v>12.02</v>
      </c>
      <c r="F354" s="3">
        <v>132.22</v>
      </c>
    </row>
    <row r="355" spans="1:6" x14ac:dyDescent="0.25">
      <c r="A355">
        <v>10</v>
      </c>
      <c r="B355">
        <v>21</v>
      </c>
      <c r="C355">
        <v>241</v>
      </c>
      <c r="D355" s="2">
        <v>45357</v>
      </c>
      <c r="E355" s="3">
        <v>23.83</v>
      </c>
      <c r="F355" s="3">
        <v>5743.03</v>
      </c>
    </row>
    <row r="356" spans="1:6" x14ac:dyDescent="0.25">
      <c r="A356">
        <v>10</v>
      </c>
      <c r="B356">
        <v>25</v>
      </c>
      <c r="C356">
        <v>36</v>
      </c>
      <c r="D356" s="2">
        <v>45357</v>
      </c>
      <c r="E356" s="3">
        <v>46.5</v>
      </c>
      <c r="F356" s="3">
        <v>1674</v>
      </c>
    </row>
    <row r="357" spans="1:6" x14ac:dyDescent="0.25">
      <c r="A357">
        <v>10</v>
      </c>
      <c r="B357">
        <v>15</v>
      </c>
      <c r="C357">
        <v>35</v>
      </c>
      <c r="D357" s="2">
        <v>45357</v>
      </c>
      <c r="E357" s="3">
        <v>41.62</v>
      </c>
      <c r="F357" s="3">
        <v>1456.6999999999998</v>
      </c>
    </row>
    <row r="358" spans="1:6" x14ac:dyDescent="0.25">
      <c r="A358">
        <v>10</v>
      </c>
      <c r="B358">
        <v>24</v>
      </c>
      <c r="C358">
        <v>106</v>
      </c>
      <c r="D358" s="2">
        <v>45357</v>
      </c>
      <c r="E358" s="3">
        <v>19.940000000000001</v>
      </c>
      <c r="F358" s="3">
        <v>2113.6400000000003</v>
      </c>
    </row>
    <row r="359" spans="1:6" x14ac:dyDescent="0.25">
      <c r="A359">
        <v>10</v>
      </c>
      <c r="B359">
        <v>3</v>
      </c>
      <c r="C359">
        <v>78</v>
      </c>
      <c r="D359" s="2">
        <v>45357</v>
      </c>
      <c r="E359" s="3">
        <v>30.45</v>
      </c>
      <c r="F359" s="3">
        <v>2375.1</v>
      </c>
    </row>
    <row r="360" spans="1:6" x14ac:dyDescent="0.25">
      <c r="A360">
        <v>10</v>
      </c>
      <c r="B360">
        <v>5</v>
      </c>
      <c r="C360">
        <v>64</v>
      </c>
      <c r="D360" s="2">
        <v>45357</v>
      </c>
      <c r="E360" s="3">
        <v>10.86</v>
      </c>
      <c r="F360" s="3">
        <v>695.04</v>
      </c>
    </row>
    <row r="361" spans="1:6" x14ac:dyDescent="0.25">
      <c r="A361">
        <v>10</v>
      </c>
      <c r="B361">
        <v>7</v>
      </c>
      <c r="C361">
        <v>110</v>
      </c>
      <c r="D361" s="2">
        <v>45357</v>
      </c>
      <c r="E361" s="3">
        <v>25.52</v>
      </c>
      <c r="F361" s="3">
        <v>2807.2</v>
      </c>
    </row>
    <row r="362" spans="1:6" x14ac:dyDescent="0.25">
      <c r="A362">
        <v>10</v>
      </c>
      <c r="B362">
        <v>22</v>
      </c>
      <c r="C362">
        <v>39</v>
      </c>
      <c r="D362" s="2">
        <v>45357</v>
      </c>
      <c r="E362" s="3">
        <v>42.73</v>
      </c>
      <c r="F362" s="3">
        <v>1666.4699999999998</v>
      </c>
    </row>
    <row r="363" spans="1:6" x14ac:dyDescent="0.25">
      <c r="A363">
        <v>10</v>
      </c>
      <c r="B363">
        <v>23</v>
      </c>
      <c r="C363">
        <v>95</v>
      </c>
      <c r="D363" s="2">
        <v>45357</v>
      </c>
      <c r="E363" s="3">
        <v>20.63</v>
      </c>
      <c r="F363" s="3">
        <v>1959.85</v>
      </c>
    </row>
    <row r="364" spans="1:6" x14ac:dyDescent="0.25">
      <c r="A364">
        <v>10</v>
      </c>
      <c r="B364">
        <v>9</v>
      </c>
      <c r="C364">
        <v>43</v>
      </c>
      <c r="D364" s="2">
        <v>45357</v>
      </c>
      <c r="E364" s="3">
        <v>38.450000000000003</v>
      </c>
      <c r="F364" s="3">
        <v>1653.3500000000001</v>
      </c>
    </row>
    <row r="365" spans="1:6" x14ac:dyDescent="0.25">
      <c r="A365">
        <v>10</v>
      </c>
      <c r="B365">
        <v>19</v>
      </c>
      <c r="C365">
        <v>29</v>
      </c>
      <c r="D365" s="2">
        <v>45357</v>
      </c>
      <c r="E365" s="3">
        <v>33</v>
      </c>
      <c r="F365" s="3">
        <v>957</v>
      </c>
    </row>
    <row r="366" spans="1:6" x14ac:dyDescent="0.25">
      <c r="A366">
        <v>10</v>
      </c>
      <c r="B366">
        <v>14</v>
      </c>
      <c r="C366">
        <v>70</v>
      </c>
      <c r="D366" s="2">
        <v>45357</v>
      </c>
      <c r="E366" s="3">
        <v>32.08</v>
      </c>
      <c r="F366" s="3">
        <v>2245.6</v>
      </c>
    </row>
    <row r="367" spans="1:6" x14ac:dyDescent="0.25">
      <c r="A367">
        <v>10</v>
      </c>
      <c r="B367">
        <v>2</v>
      </c>
      <c r="C367">
        <v>151</v>
      </c>
      <c r="D367" s="2">
        <v>45357</v>
      </c>
      <c r="E367" s="3">
        <v>29.58</v>
      </c>
      <c r="F367" s="3">
        <v>4466.58</v>
      </c>
    </row>
    <row r="368" spans="1:6" x14ac:dyDescent="0.25">
      <c r="A368">
        <v>10</v>
      </c>
      <c r="B368">
        <v>11</v>
      </c>
      <c r="C368">
        <v>64</v>
      </c>
      <c r="D368" s="2">
        <v>45357</v>
      </c>
      <c r="E368" s="3">
        <v>33.58</v>
      </c>
      <c r="F368" s="3">
        <v>2149.12</v>
      </c>
    </row>
    <row r="369" spans="1:6" x14ac:dyDescent="0.25">
      <c r="A369">
        <v>10</v>
      </c>
      <c r="B369">
        <v>16</v>
      </c>
      <c r="C369">
        <v>84</v>
      </c>
      <c r="D369" s="2">
        <v>45357</v>
      </c>
      <c r="E369" s="3">
        <v>11.65</v>
      </c>
      <c r="F369" s="3">
        <v>978.6</v>
      </c>
    </row>
    <row r="370" spans="1:6" x14ac:dyDescent="0.25">
      <c r="A370">
        <v>10</v>
      </c>
      <c r="B370">
        <v>4</v>
      </c>
      <c r="C370">
        <v>80</v>
      </c>
      <c r="D370" s="2">
        <v>45357</v>
      </c>
      <c r="E370" s="3">
        <v>44.54</v>
      </c>
      <c r="F370" s="3">
        <v>3563.2</v>
      </c>
    </row>
    <row r="371" spans="1:6" x14ac:dyDescent="0.25">
      <c r="A371">
        <v>10</v>
      </c>
      <c r="B371">
        <v>10</v>
      </c>
      <c r="C371">
        <v>27</v>
      </c>
      <c r="D371" s="2">
        <v>45357</v>
      </c>
      <c r="E371" s="3">
        <v>26.07</v>
      </c>
      <c r="F371" s="3">
        <v>703.89</v>
      </c>
    </row>
    <row r="372" spans="1:6" x14ac:dyDescent="0.25">
      <c r="A372">
        <v>10</v>
      </c>
      <c r="B372">
        <v>6</v>
      </c>
      <c r="C372">
        <v>39</v>
      </c>
      <c r="D372" s="2">
        <v>45357</v>
      </c>
      <c r="E372" s="3">
        <v>67.81</v>
      </c>
      <c r="F372" s="3">
        <v>2644.59</v>
      </c>
    </row>
    <row r="373" spans="1:6" x14ac:dyDescent="0.25">
      <c r="A373">
        <v>10</v>
      </c>
      <c r="B373">
        <v>12</v>
      </c>
      <c r="C373">
        <v>33</v>
      </c>
      <c r="D373" s="2">
        <v>45357</v>
      </c>
      <c r="E373" s="3">
        <v>51.91</v>
      </c>
      <c r="F373" s="3">
        <v>1713.03</v>
      </c>
    </row>
    <row r="374" spans="1:6" x14ac:dyDescent="0.25">
      <c r="A374">
        <v>10</v>
      </c>
      <c r="B374">
        <v>20</v>
      </c>
      <c r="C374">
        <v>75</v>
      </c>
      <c r="D374" s="2">
        <v>45357</v>
      </c>
      <c r="E374" s="3">
        <v>46.76</v>
      </c>
      <c r="F374" s="3">
        <v>3507</v>
      </c>
    </row>
    <row r="375" spans="1:6" x14ac:dyDescent="0.25">
      <c r="A375">
        <v>10</v>
      </c>
      <c r="B375">
        <v>1</v>
      </c>
      <c r="C375">
        <v>145</v>
      </c>
      <c r="D375" s="2">
        <v>45357</v>
      </c>
      <c r="E375" s="3">
        <v>40.06</v>
      </c>
      <c r="F375" s="3">
        <v>5808.7000000000007</v>
      </c>
    </row>
    <row r="376" spans="1:6" x14ac:dyDescent="0.25">
      <c r="A376">
        <v>10</v>
      </c>
      <c r="B376">
        <v>17</v>
      </c>
      <c r="C376">
        <v>181</v>
      </c>
      <c r="D376" s="2">
        <v>45357</v>
      </c>
      <c r="E376" s="3">
        <v>41.27</v>
      </c>
      <c r="F376" s="3">
        <v>7469.8700000000008</v>
      </c>
    </row>
    <row r="377" spans="1:6" x14ac:dyDescent="0.25">
      <c r="A377">
        <v>10</v>
      </c>
      <c r="B377">
        <v>18</v>
      </c>
      <c r="C377">
        <v>42</v>
      </c>
      <c r="D377" s="2">
        <v>45357</v>
      </c>
      <c r="E377" s="3">
        <v>31.95</v>
      </c>
      <c r="F377" s="3">
        <v>1341.8999999999999</v>
      </c>
    </row>
    <row r="378" spans="1:6" x14ac:dyDescent="0.25">
      <c r="A378">
        <v>10</v>
      </c>
      <c r="B378">
        <v>13</v>
      </c>
      <c r="C378">
        <v>71</v>
      </c>
      <c r="D378" s="2">
        <v>45357</v>
      </c>
      <c r="E378" s="3">
        <v>23.13</v>
      </c>
      <c r="F378" s="3">
        <v>1642.23</v>
      </c>
    </row>
    <row r="379" spans="1:6" x14ac:dyDescent="0.25">
      <c r="A379">
        <v>8</v>
      </c>
      <c r="B379">
        <v>18</v>
      </c>
      <c r="C379">
        <v>44</v>
      </c>
      <c r="D379" s="2">
        <v>45370</v>
      </c>
      <c r="E379" s="3">
        <v>31.95</v>
      </c>
      <c r="F379" s="3">
        <v>1405.8</v>
      </c>
    </row>
    <row r="380" spans="1:6" x14ac:dyDescent="0.25">
      <c r="A380">
        <v>8</v>
      </c>
      <c r="B380">
        <v>25</v>
      </c>
      <c r="C380">
        <v>44</v>
      </c>
      <c r="D380" s="2">
        <v>45370</v>
      </c>
      <c r="E380" s="3">
        <v>46.5</v>
      </c>
      <c r="F380" s="3">
        <v>2046</v>
      </c>
    </row>
    <row r="381" spans="1:6" x14ac:dyDescent="0.25">
      <c r="A381">
        <v>8</v>
      </c>
      <c r="B381">
        <v>20</v>
      </c>
      <c r="C381">
        <v>39</v>
      </c>
      <c r="D381" s="2">
        <v>45370</v>
      </c>
      <c r="E381" s="3">
        <v>46.76</v>
      </c>
      <c r="F381" s="3">
        <v>1823.6399999999999</v>
      </c>
    </row>
    <row r="382" spans="1:6" x14ac:dyDescent="0.25">
      <c r="A382">
        <v>8</v>
      </c>
      <c r="B382">
        <v>13</v>
      </c>
      <c r="C382">
        <v>50</v>
      </c>
      <c r="D382" s="2">
        <v>45370</v>
      </c>
      <c r="E382" s="3">
        <v>23.13</v>
      </c>
      <c r="F382" s="3">
        <v>1156.5</v>
      </c>
    </row>
    <row r="383" spans="1:6" x14ac:dyDescent="0.25">
      <c r="A383">
        <v>8</v>
      </c>
      <c r="B383">
        <v>9</v>
      </c>
      <c r="C383">
        <v>35</v>
      </c>
      <c r="D383" s="2">
        <v>45370</v>
      </c>
      <c r="E383" s="3">
        <v>38.450000000000003</v>
      </c>
      <c r="F383" s="3">
        <v>1345.75</v>
      </c>
    </row>
    <row r="384" spans="1:6" x14ac:dyDescent="0.25">
      <c r="A384">
        <v>8</v>
      </c>
      <c r="B384">
        <v>15</v>
      </c>
      <c r="C384">
        <v>44</v>
      </c>
      <c r="D384" s="2">
        <v>45370</v>
      </c>
      <c r="E384" s="3">
        <v>41.62</v>
      </c>
      <c r="F384" s="3">
        <v>1831.28</v>
      </c>
    </row>
    <row r="385" spans="1:6" x14ac:dyDescent="0.25">
      <c r="A385">
        <v>8</v>
      </c>
      <c r="B385">
        <v>19</v>
      </c>
      <c r="C385">
        <v>17</v>
      </c>
      <c r="D385" s="2">
        <v>45370</v>
      </c>
      <c r="E385" s="3">
        <v>33</v>
      </c>
      <c r="F385" s="3">
        <v>561</v>
      </c>
    </row>
    <row r="386" spans="1:6" x14ac:dyDescent="0.25">
      <c r="A386">
        <v>8</v>
      </c>
      <c r="B386">
        <v>8</v>
      </c>
      <c r="C386">
        <v>36</v>
      </c>
      <c r="D386" s="2">
        <v>45370</v>
      </c>
      <c r="E386" s="3">
        <v>12.02</v>
      </c>
      <c r="F386" s="3">
        <v>432.71999999999997</v>
      </c>
    </row>
    <row r="387" spans="1:6" x14ac:dyDescent="0.25">
      <c r="A387">
        <v>8</v>
      </c>
      <c r="B387">
        <v>1</v>
      </c>
      <c r="C387">
        <v>72</v>
      </c>
      <c r="D387" s="2">
        <v>45370</v>
      </c>
      <c r="E387" s="3">
        <v>40.06</v>
      </c>
      <c r="F387" s="3">
        <v>2884.32</v>
      </c>
    </row>
    <row r="388" spans="1:6" x14ac:dyDescent="0.25">
      <c r="A388">
        <v>8</v>
      </c>
      <c r="B388">
        <v>3</v>
      </c>
      <c r="C388">
        <v>32</v>
      </c>
      <c r="D388" s="2">
        <v>45370</v>
      </c>
      <c r="E388" s="3">
        <v>30.45</v>
      </c>
      <c r="F388" s="3">
        <v>974.4</v>
      </c>
    </row>
    <row r="389" spans="1:6" x14ac:dyDescent="0.25">
      <c r="A389">
        <v>8</v>
      </c>
      <c r="B389">
        <v>16</v>
      </c>
      <c r="C389">
        <v>38</v>
      </c>
      <c r="D389" s="2">
        <v>45370</v>
      </c>
      <c r="E389" s="3">
        <v>11.65</v>
      </c>
      <c r="F389" s="3">
        <v>442.7</v>
      </c>
    </row>
    <row r="390" spans="1:6" x14ac:dyDescent="0.25">
      <c r="A390">
        <v>8</v>
      </c>
      <c r="B390">
        <v>21</v>
      </c>
      <c r="C390">
        <v>332</v>
      </c>
      <c r="D390" s="2">
        <v>45370</v>
      </c>
      <c r="E390" s="3">
        <v>23.83</v>
      </c>
      <c r="F390" s="3">
        <v>7911.5599999999995</v>
      </c>
    </row>
    <row r="391" spans="1:6" x14ac:dyDescent="0.25">
      <c r="A391">
        <v>8</v>
      </c>
      <c r="B391">
        <v>5</v>
      </c>
      <c r="C391">
        <v>61</v>
      </c>
      <c r="D391" s="2">
        <v>45370</v>
      </c>
      <c r="E391" s="3">
        <v>10.86</v>
      </c>
      <c r="F391" s="3">
        <v>662.45999999999992</v>
      </c>
    </row>
    <row r="392" spans="1:6" x14ac:dyDescent="0.25">
      <c r="A392">
        <v>8</v>
      </c>
      <c r="B392">
        <v>11</v>
      </c>
      <c r="C392">
        <v>86</v>
      </c>
      <c r="D392" s="2">
        <v>45370</v>
      </c>
      <c r="E392" s="3">
        <v>33.58</v>
      </c>
      <c r="F392" s="3">
        <v>2887.8799999999997</v>
      </c>
    </row>
    <row r="393" spans="1:6" x14ac:dyDescent="0.25">
      <c r="A393">
        <v>8</v>
      </c>
      <c r="B393">
        <v>14</v>
      </c>
      <c r="C393">
        <v>72</v>
      </c>
      <c r="D393" s="2">
        <v>45370</v>
      </c>
      <c r="E393" s="3">
        <v>32.08</v>
      </c>
      <c r="F393" s="3">
        <v>2309.7599999999998</v>
      </c>
    </row>
    <row r="394" spans="1:6" x14ac:dyDescent="0.25">
      <c r="A394">
        <v>8</v>
      </c>
      <c r="B394">
        <v>10</v>
      </c>
      <c r="C394">
        <v>56</v>
      </c>
      <c r="D394" s="2">
        <v>45370</v>
      </c>
      <c r="E394" s="3">
        <v>26.07</v>
      </c>
      <c r="F394" s="3">
        <v>1459.92</v>
      </c>
    </row>
    <row r="395" spans="1:6" x14ac:dyDescent="0.25">
      <c r="A395">
        <v>8</v>
      </c>
      <c r="B395">
        <v>24</v>
      </c>
      <c r="C395">
        <v>126</v>
      </c>
      <c r="D395" s="2">
        <v>45370</v>
      </c>
      <c r="E395" s="3">
        <v>19.940000000000001</v>
      </c>
      <c r="F395" s="3">
        <v>2512.44</v>
      </c>
    </row>
    <row r="396" spans="1:6" x14ac:dyDescent="0.25">
      <c r="A396">
        <v>8</v>
      </c>
      <c r="B396">
        <v>2</v>
      </c>
      <c r="C396">
        <v>196</v>
      </c>
      <c r="D396" s="2">
        <v>45370</v>
      </c>
      <c r="E396" s="3">
        <v>29.58</v>
      </c>
      <c r="F396" s="3">
        <v>5797.6799999999994</v>
      </c>
    </row>
    <row r="397" spans="1:6" x14ac:dyDescent="0.25">
      <c r="A397">
        <v>2</v>
      </c>
      <c r="B397">
        <v>1</v>
      </c>
      <c r="C397">
        <v>75</v>
      </c>
      <c r="D397" s="2">
        <v>45343</v>
      </c>
      <c r="E397" s="3">
        <v>30.79</v>
      </c>
      <c r="F397" s="3">
        <v>2309.25</v>
      </c>
    </row>
    <row r="398" spans="1:6" x14ac:dyDescent="0.25">
      <c r="A398">
        <v>2</v>
      </c>
      <c r="B398">
        <v>22</v>
      </c>
      <c r="C398">
        <v>48</v>
      </c>
      <c r="D398" s="2">
        <v>45343</v>
      </c>
      <c r="E398" s="3">
        <v>22.56</v>
      </c>
      <c r="F398" s="3">
        <v>1082.8799999999999</v>
      </c>
    </row>
    <row r="399" spans="1:6" x14ac:dyDescent="0.25">
      <c r="A399">
        <v>2</v>
      </c>
      <c r="B399">
        <v>14</v>
      </c>
      <c r="C399">
        <v>149</v>
      </c>
      <c r="D399" s="2">
        <v>45343</v>
      </c>
      <c r="E399" s="3">
        <v>39.29</v>
      </c>
      <c r="F399" s="3">
        <v>5854.21</v>
      </c>
    </row>
    <row r="400" spans="1:6" x14ac:dyDescent="0.25">
      <c r="A400">
        <v>2</v>
      </c>
      <c r="B400">
        <v>5</v>
      </c>
      <c r="C400">
        <v>66</v>
      </c>
      <c r="D400" s="2">
        <v>45343</v>
      </c>
      <c r="E400" s="3">
        <v>30.21</v>
      </c>
      <c r="F400" s="3">
        <v>1993.8600000000001</v>
      </c>
    </row>
    <row r="401" spans="1:6" x14ac:dyDescent="0.25">
      <c r="A401">
        <v>2</v>
      </c>
      <c r="B401">
        <v>9</v>
      </c>
      <c r="C401">
        <v>52</v>
      </c>
      <c r="D401" s="2">
        <v>45343</v>
      </c>
      <c r="E401" s="3">
        <v>24.79</v>
      </c>
      <c r="F401" s="3">
        <v>1289.08</v>
      </c>
    </row>
    <row r="402" spans="1:6" x14ac:dyDescent="0.25">
      <c r="A402">
        <v>2</v>
      </c>
      <c r="B402">
        <v>25</v>
      </c>
      <c r="C402">
        <v>63</v>
      </c>
      <c r="D402" s="2">
        <v>45343</v>
      </c>
      <c r="E402" s="3">
        <v>42.36</v>
      </c>
      <c r="F402" s="3">
        <v>2668.68</v>
      </c>
    </row>
    <row r="403" spans="1:6" x14ac:dyDescent="0.25">
      <c r="A403">
        <v>2</v>
      </c>
      <c r="B403">
        <v>16</v>
      </c>
      <c r="C403">
        <v>56</v>
      </c>
      <c r="D403" s="2">
        <v>45343</v>
      </c>
      <c r="E403" s="3">
        <v>35.31</v>
      </c>
      <c r="F403" s="3">
        <v>1977.3600000000001</v>
      </c>
    </row>
    <row r="404" spans="1:6" x14ac:dyDescent="0.25">
      <c r="A404">
        <v>2</v>
      </c>
      <c r="B404">
        <v>10</v>
      </c>
      <c r="C404">
        <v>41</v>
      </c>
      <c r="D404" s="2">
        <v>45343</v>
      </c>
      <c r="E404" s="3">
        <v>21.88</v>
      </c>
      <c r="F404" s="3">
        <v>897.07999999999993</v>
      </c>
    </row>
    <row r="405" spans="1:6" x14ac:dyDescent="0.25">
      <c r="A405">
        <v>2</v>
      </c>
      <c r="B405">
        <v>2</v>
      </c>
      <c r="C405">
        <v>186</v>
      </c>
      <c r="D405" s="2">
        <v>45343</v>
      </c>
      <c r="E405" s="3">
        <v>10.46</v>
      </c>
      <c r="F405" s="3">
        <v>1945.5600000000002</v>
      </c>
    </row>
    <row r="406" spans="1:6" x14ac:dyDescent="0.25">
      <c r="A406">
        <v>2</v>
      </c>
      <c r="B406">
        <v>24</v>
      </c>
      <c r="C406">
        <v>150</v>
      </c>
      <c r="D406" s="2">
        <v>45343</v>
      </c>
      <c r="E406" s="3">
        <v>23.14</v>
      </c>
      <c r="F406" s="3">
        <v>3471</v>
      </c>
    </row>
    <row r="407" spans="1:6" x14ac:dyDescent="0.25">
      <c r="A407">
        <v>2</v>
      </c>
      <c r="B407">
        <v>7</v>
      </c>
      <c r="C407">
        <v>90</v>
      </c>
      <c r="D407" s="2">
        <v>45343</v>
      </c>
      <c r="E407" s="3">
        <v>41.17</v>
      </c>
      <c r="F407" s="3">
        <v>3705.3</v>
      </c>
    </row>
    <row r="408" spans="1:6" x14ac:dyDescent="0.25">
      <c r="A408">
        <v>2</v>
      </c>
      <c r="B408">
        <v>19</v>
      </c>
      <c r="C408">
        <v>20</v>
      </c>
      <c r="D408" s="2">
        <v>45343</v>
      </c>
      <c r="E408" s="3">
        <v>49.48</v>
      </c>
      <c r="F408" s="3">
        <v>989.59999999999991</v>
      </c>
    </row>
    <row r="409" spans="1:6" x14ac:dyDescent="0.25">
      <c r="A409">
        <v>2</v>
      </c>
      <c r="B409">
        <v>17</v>
      </c>
      <c r="C409">
        <v>158</v>
      </c>
      <c r="D409" s="2">
        <v>45343</v>
      </c>
      <c r="E409" s="3">
        <v>34.380000000000003</v>
      </c>
      <c r="F409" s="3">
        <v>5432.04</v>
      </c>
    </row>
    <row r="410" spans="1:6" x14ac:dyDescent="0.25">
      <c r="A410">
        <v>2</v>
      </c>
      <c r="B410">
        <v>23</v>
      </c>
      <c r="C410">
        <v>132</v>
      </c>
      <c r="D410" s="2">
        <v>45343</v>
      </c>
      <c r="E410" s="3">
        <v>42.09</v>
      </c>
      <c r="F410" s="3">
        <v>5555.88</v>
      </c>
    </row>
    <row r="411" spans="1:6" x14ac:dyDescent="0.25">
      <c r="A411">
        <v>2</v>
      </c>
      <c r="B411">
        <v>6</v>
      </c>
      <c r="C411">
        <v>64</v>
      </c>
      <c r="D411" s="2">
        <v>45343</v>
      </c>
      <c r="E411" s="3">
        <v>46.98</v>
      </c>
      <c r="F411" s="3">
        <v>3006.72</v>
      </c>
    </row>
    <row r="412" spans="1:6" x14ac:dyDescent="0.25">
      <c r="A412">
        <v>2</v>
      </c>
      <c r="B412">
        <v>11</v>
      </c>
      <c r="C412">
        <v>43</v>
      </c>
      <c r="D412" s="2">
        <v>45343</v>
      </c>
      <c r="E412" s="3">
        <v>49.08</v>
      </c>
      <c r="F412" s="3">
        <v>2110.44</v>
      </c>
    </row>
    <row r="413" spans="1:6" x14ac:dyDescent="0.25">
      <c r="A413">
        <v>2</v>
      </c>
      <c r="B413">
        <v>4</v>
      </c>
      <c r="C413">
        <v>86</v>
      </c>
      <c r="D413" s="2">
        <v>45343</v>
      </c>
      <c r="E413" s="3">
        <v>23.72</v>
      </c>
      <c r="F413" s="3">
        <v>2039.9199999999998</v>
      </c>
    </row>
    <row r="414" spans="1:6" x14ac:dyDescent="0.25">
      <c r="A414">
        <v>2</v>
      </c>
      <c r="B414">
        <v>20</v>
      </c>
      <c r="C414">
        <v>72</v>
      </c>
      <c r="D414" s="2">
        <v>45343</v>
      </c>
      <c r="E414" s="3">
        <v>31.44</v>
      </c>
      <c r="F414" s="3">
        <v>2263.6800000000003</v>
      </c>
    </row>
    <row r="415" spans="1:6" x14ac:dyDescent="0.25">
      <c r="A415">
        <v>2</v>
      </c>
      <c r="B415">
        <v>12</v>
      </c>
      <c r="C415">
        <v>22</v>
      </c>
      <c r="D415" s="2">
        <v>45343</v>
      </c>
      <c r="E415" s="3">
        <v>33.89</v>
      </c>
      <c r="F415" s="3">
        <v>745.58</v>
      </c>
    </row>
    <row r="416" spans="1:6" x14ac:dyDescent="0.25">
      <c r="A416">
        <v>2</v>
      </c>
      <c r="B416">
        <v>12</v>
      </c>
      <c r="C416">
        <v>24</v>
      </c>
      <c r="D416" s="2">
        <v>45335</v>
      </c>
      <c r="E416" s="3">
        <v>33.89</v>
      </c>
      <c r="F416" s="3">
        <v>813.36</v>
      </c>
    </row>
    <row r="417" spans="1:6" x14ac:dyDescent="0.25">
      <c r="A417">
        <v>2</v>
      </c>
      <c r="B417">
        <v>19</v>
      </c>
      <c r="C417">
        <v>10</v>
      </c>
      <c r="D417" s="2">
        <v>45335</v>
      </c>
      <c r="E417" s="3">
        <v>49.48</v>
      </c>
      <c r="F417" s="3">
        <v>494.79999999999995</v>
      </c>
    </row>
    <row r="418" spans="1:6" x14ac:dyDescent="0.25">
      <c r="A418">
        <v>2</v>
      </c>
      <c r="B418">
        <v>9</v>
      </c>
      <c r="C418">
        <v>85</v>
      </c>
      <c r="D418" s="2">
        <v>45335</v>
      </c>
      <c r="E418" s="3">
        <v>24.79</v>
      </c>
      <c r="F418" s="3">
        <v>2107.15</v>
      </c>
    </row>
    <row r="419" spans="1:6" x14ac:dyDescent="0.25">
      <c r="A419">
        <v>2</v>
      </c>
      <c r="B419">
        <v>8</v>
      </c>
      <c r="C419">
        <v>20</v>
      </c>
      <c r="D419" s="2">
        <v>45335</v>
      </c>
      <c r="E419" s="3">
        <v>11.66</v>
      </c>
      <c r="F419" s="3">
        <v>233.2</v>
      </c>
    </row>
    <row r="420" spans="1:6" x14ac:dyDescent="0.25">
      <c r="A420">
        <v>2</v>
      </c>
      <c r="B420">
        <v>14</v>
      </c>
      <c r="C420">
        <v>60</v>
      </c>
      <c r="D420" s="2">
        <v>45335</v>
      </c>
      <c r="E420" s="3">
        <v>39.29</v>
      </c>
      <c r="F420" s="3">
        <v>2357.4</v>
      </c>
    </row>
    <row r="421" spans="1:6" x14ac:dyDescent="0.25">
      <c r="A421">
        <v>2</v>
      </c>
      <c r="B421">
        <v>6</v>
      </c>
      <c r="C421">
        <v>61</v>
      </c>
      <c r="D421" s="2">
        <v>45335</v>
      </c>
      <c r="E421" s="3">
        <v>46.98</v>
      </c>
      <c r="F421" s="3">
        <v>2865.7799999999997</v>
      </c>
    </row>
    <row r="422" spans="1:6" x14ac:dyDescent="0.25">
      <c r="A422">
        <v>2</v>
      </c>
      <c r="B422">
        <v>20</v>
      </c>
      <c r="C422">
        <v>76</v>
      </c>
      <c r="D422" s="2">
        <v>45335</v>
      </c>
      <c r="E422" s="3">
        <v>31.44</v>
      </c>
      <c r="F422" s="3">
        <v>2389.44</v>
      </c>
    </row>
    <row r="423" spans="1:6" x14ac:dyDescent="0.25">
      <c r="A423">
        <v>2</v>
      </c>
      <c r="B423">
        <v>21</v>
      </c>
      <c r="C423">
        <v>292</v>
      </c>
      <c r="D423" s="2">
        <v>45335</v>
      </c>
      <c r="E423" s="3">
        <v>13.64</v>
      </c>
      <c r="F423" s="3">
        <v>3982.88</v>
      </c>
    </row>
    <row r="424" spans="1:6" x14ac:dyDescent="0.25">
      <c r="A424">
        <v>8</v>
      </c>
      <c r="B424">
        <v>17</v>
      </c>
      <c r="C424">
        <v>120</v>
      </c>
      <c r="D424" s="2">
        <v>45304</v>
      </c>
      <c r="E424" s="3">
        <v>49.05</v>
      </c>
      <c r="F424" s="3">
        <v>5886</v>
      </c>
    </row>
    <row r="425" spans="1:6" x14ac:dyDescent="0.25">
      <c r="A425">
        <v>8</v>
      </c>
      <c r="B425">
        <v>18</v>
      </c>
      <c r="C425">
        <v>52</v>
      </c>
      <c r="D425" s="2">
        <v>45304</v>
      </c>
      <c r="E425" s="3">
        <v>34.799999999999997</v>
      </c>
      <c r="F425" s="3">
        <v>1809.6</v>
      </c>
    </row>
    <row r="426" spans="1:6" x14ac:dyDescent="0.25">
      <c r="A426">
        <v>8</v>
      </c>
      <c r="B426">
        <v>12</v>
      </c>
      <c r="C426">
        <v>40</v>
      </c>
      <c r="D426" s="2">
        <v>45304</v>
      </c>
      <c r="E426" s="3">
        <v>35.4</v>
      </c>
      <c r="F426" s="3">
        <v>1416</v>
      </c>
    </row>
    <row r="427" spans="1:6" x14ac:dyDescent="0.25">
      <c r="A427">
        <v>8</v>
      </c>
      <c r="B427">
        <v>21</v>
      </c>
      <c r="C427">
        <v>358</v>
      </c>
      <c r="D427" s="2">
        <v>45304</v>
      </c>
      <c r="E427" s="3">
        <v>38.18</v>
      </c>
      <c r="F427" s="3">
        <v>13668.44</v>
      </c>
    </row>
    <row r="428" spans="1:6" x14ac:dyDescent="0.25">
      <c r="A428">
        <v>8</v>
      </c>
      <c r="B428">
        <v>4</v>
      </c>
      <c r="C428">
        <v>40</v>
      </c>
      <c r="D428" s="2">
        <v>45304</v>
      </c>
      <c r="E428" s="3">
        <v>31.09</v>
      </c>
      <c r="F428" s="3">
        <v>1243.5999999999999</v>
      </c>
    </row>
    <row r="429" spans="1:6" x14ac:dyDescent="0.25">
      <c r="A429">
        <v>8</v>
      </c>
      <c r="B429">
        <v>3</v>
      </c>
      <c r="C429">
        <v>71</v>
      </c>
      <c r="D429" s="2">
        <v>45304</v>
      </c>
      <c r="E429" s="3">
        <v>36.46</v>
      </c>
      <c r="F429" s="3">
        <v>2588.66</v>
      </c>
    </row>
    <row r="430" spans="1:6" x14ac:dyDescent="0.25">
      <c r="A430">
        <v>8</v>
      </c>
      <c r="B430">
        <v>16</v>
      </c>
      <c r="C430">
        <v>80</v>
      </c>
      <c r="D430" s="2">
        <v>45304</v>
      </c>
      <c r="E430" s="3">
        <v>15.95</v>
      </c>
      <c r="F430" s="3">
        <v>1276</v>
      </c>
    </row>
    <row r="431" spans="1:6" x14ac:dyDescent="0.25">
      <c r="A431">
        <v>8</v>
      </c>
      <c r="B431">
        <v>1</v>
      </c>
      <c r="C431">
        <v>52</v>
      </c>
      <c r="D431" s="2">
        <v>45304</v>
      </c>
      <c r="E431" s="3">
        <v>25.35</v>
      </c>
      <c r="F431" s="3">
        <v>1318.2</v>
      </c>
    </row>
    <row r="432" spans="1:6" x14ac:dyDescent="0.25">
      <c r="A432">
        <v>8</v>
      </c>
      <c r="B432">
        <v>25</v>
      </c>
      <c r="C432">
        <v>75</v>
      </c>
      <c r="D432" s="2">
        <v>45304</v>
      </c>
      <c r="E432" s="3">
        <v>25.96</v>
      </c>
      <c r="F432" s="3">
        <v>1947</v>
      </c>
    </row>
    <row r="433" spans="1:6" x14ac:dyDescent="0.25">
      <c r="A433">
        <v>8</v>
      </c>
      <c r="B433">
        <v>20</v>
      </c>
      <c r="C433">
        <v>63</v>
      </c>
      <c r="D433" s="2">
        <v>45304</v>
      </c>
      <c r="E433" s="3">
        <v>22.57</v>
      </c>
      <c r="F433" s="3">
        <v>1421.91</v>
      </c>
    </row>
    <row r="434" spans="1:6" x14ac:dyDescent="0.25">
      <c r="A434">
        <v>6</v>
      </c>
      <c r="B434">
        <v>7</v>
      </c>
      <c r="C434">
        <v>122</v>
      </c>
      <c r="D434" s="2">
        <v>45363</v>
      </c>
      <c r="E434" s="3">
        <v>25.52</v>
      </c>
      <c r="F434" s="3">
        <v>3113.44</v>
      </c>
    </row>
    <row r="435" spans="1:6" x14ac:dyDescent="0.25">
      <c r="A435">
        <v>6</v>
      </c>
      <c r="B435">
        <v>8</v>
      </c>
      <c r="C435">
        <v>19</v>
      </c>
      <c r="D435" s="2">
        <v>45316</v>
      </c>
      <c r="E435" s="3">
        <v>39.64</v>
      </c>
      <c r="F435" s="3">
        <v>753.16</v>
      </c>
    </row>
    <row r="436" spans="1:6" x14ac:dyDescent="0.25">
      <c r="A436">
        <v>6</v>
      </c>
      <c r="B436">
        <v>19</v>
      </c>
      <c r="C436">
        <v>27</v>
      </c>
      <c r="D436" s="2">
        <v>45316</v>
      </c>
      <c r="E436" s="3">
        <v>53.41</v>
      </c>
      <c r="F436" s="3">
        <v>1442.07</v>
      </c>
    </row>
    <row r="437" spans="1:6" x14ac:dyDescent="0.25">
      <c r="A437">
        <v>6</v>
      </c>
      <c r="B437">
        <v>17</v>
      </c>
      <c r="C437">
        <v>141</v>
      </c>
      <c r="D437" s="2">
        <v>45316</v>
      </c>
      <c r="E437" s="3">
        <v>49.05</v>
      </c>
      <c r="F437" s="3">
        <v>6916.0499999999993</v>
      </c>
    </row>
    <row r="438" spans="1:6" x14ac:dyDescent="0.25">
      <c r="A438">
        <v>6</v>
      </c>
      <c r="B438">
        <v>1</v>
      </c>
      <c r="C438">
        <v>121</v>
      </c>
      <c r="D438" s="2">
        <v>45316</v>
      </c>
      <c r="E438" s="3">
        <v>25.35</v>
      </c>
      <c r="F438" s="3">
        <v>3067.3500000000004</v>
      </c>
    </row>
    <row r="439" spans="1:6" x14ac:dyDescent="0.25">
      <c r="A439">
        <v>6</v>
      </c>
      <c r="B439">
        <v>9</v>
      </c>
      <c r="C439">
        <v>50</v>
      </c>
      <c r="D439" s="2">
        <v>45316</v>
      </c>
      <c r="E439" s="3">
        <v>30.65</v>
      </c>
      <c r="F439" s="3">
        <v>1532.5</v>
      </c>
    </row>
    <row r="440" spans="1:6" x14ac:dyDescent="0.25">
      <c r="A440">
        <v>6</v>
      </c>
      <c r="B440">
        <v>18</v>
      </c>
      <c r="C440">
        <v>45</v>
      </c>
      <c r="D440" s="2">
        <v>45316</v>
      </c>
      <c r="E440" s="3">
        <v>34.799999999999997</v>
      </c>
      <c r="F440" s="3">
        <v>1565.9999999999998</v>
      </c>
    </row>
    <row r="441" spans="1:6" x14ac:dyDescent="0.25">
      <c r="A441">
        <v>6</v>
      </c>
      <c r="B441">
        <v>25</v>
      </c>
      <c r="C441">
        <v>60</v>
      </c>
      <c r="D441" s="2">
        <v>45316</v>
      </c>
      <c r="E441" s="3">
        <v>25.96</v>
      </c>
      <c r="F441" s="3">
        <v>1557.6000000000001</v>
      </c>
    </row>
    <row r="442" spans="1:6" x14ac:dyDescent="0.25">
      <c r="A442">
        <v>6</v>
      </c>
      <c r="B442">
        <v>11</v>
      </c>
      <c r="C442">
        <v>63</v>
      </c>
      <c r="D442" s="2">
        <v>45316</v>
      </c>
      <c r="E442" s="3">
        <v>28.66</v>
      </c>
      <c r="F442" s="3">
        <v>1805.58</v>
      </c>
    </row>
    <row r="443" spans="1:6" x14ac:dyDescent="0.25">
      <c r="A443">
        <v>6</v>
      </c>
      <c r="B443">
        <v>15</v>
      </c>
      <c r="C443">
        <v>28</v>
      </c>
      <c r="D443" s="2">
        <v>45316</v>
      </c>
      <c r="E443" s="3">
        <v>42.48</v>
      </c>
      <c r="F443" s="3">
        <v>1189.4399999999998</v>
      </c>
    </row>
    <row r="444" spans="1:6" x14ac:dyDescent="0.25">
      <c r="A444">
        <v>6</v>
      </c>
      <c r="B444">
        <v>4</v>
      </c>
      <c r="C444">
        <v>40</v>
      </c>
      <c r="D444" s="2">
        <v>45316</v>
      </c>
      <c r="E444" s="3">
        <v>31.09</v>
      </c>
      <c r="F444" s="3">
        <v>1243.5999999999999</v>
      </c>
    </row>
    <row r="445" spans="1:6" x14ac:dyDescent="0.25">
      <c r="A445">
        <v>6</v>
      </c>
      <c r="B445">
        <v>14</v>
      </c>
      <c r="C445">
        <v>144</v>
      </c>
      <c r="D445" s="2">
        <v>45316</v>
      </c>
      <c r="E445" s="3">
        <v>38.47</v>
      </c>
      <c r="F445" s="3">
        <v>5539.68</v>
      </c>
    </row>
    <row r="446" spans="1:6" x14ac:dyDescent="0.25">
      <c r="A446">
        <v>6</v>
      </c>
      <c r="B446">
        <v>12</v>
      </c>
      <c r="C446">
        <v>29</v>
      </c>
      <c r="D446" s="2">
        <v>45316</v>
      </c>
      <c r="E446" s="3">
        <v>35.4</v>
      </c>
      <c r="F446" s="3">
        <v>1026.5999999999999</v>
      </c>
    </row>
    <row r="447" spans="1:6" x14ac:dyDescent="0.25">
      <c r="A447">
        <v>6</v>
      </c>
      <c r="B447">
        <v>6</v>
      </c>
      <c r="C447">
        <v>44</v>
      </c>
      <c r="D447" s="2">
        <v>45316</v>
      </c>
      <c r="E447" s="3">
        <v>59.52</v>
      </c>
      <c r="F447" s="3">
        <v>2618.88</v>
      </c>
    </row>
    <row r="448" spans="1:6" x14ac:dyDescent="0.25">
      <c r="A448">
        <v>6</v>
      </c>
      <c r="B448">
        <v>5</v>
      </c>
      <c r="C448">
        <v>80</v>
      </c>
      <c r="D448" s="2">
        <v>45316</v>
      </c>
      <c r="E448" s="3">
        <v>18.91</v>
      </c>
      <c r="F448" s="3">
        <v>1512.8</v>
      </c>
    </row>
    <row r="449" spans="1:6" x14ac:dyDescent="0.25">
      <c r="A449">
        <v>6</v>
      </c>
      <c r="B449">
        <v>22</v>
      </c>
      <c r="C449">
        <v>34</v>
      </c>
      <c r="D449" s="2">
        <v>45316</v>
      </c>
      <c r="E449" s="3">
        <v>23</v>
      </c>
      <c r="F449" s="3">
        <v>782</v>
      </c>
    </row>
    <row r="450" spans="1:6" x14ac:dyDescent="0.25">
      <c r="A450">
        <v>6</v>
      </c>
      <c r="B450">
        <v>24</v>
      </c>
      <c r="C450">
        <v>149</v>
      </c>
      <c r="D450" s="2">
        <v>45316</v>
      </c>
      <c r="E450" s="3">
        <v>33.479999999999997</v>
      </c>
      <c r="F450" s="3">
        <v>4988.5199999999995</v>
      </c>
    </row>
    <row r="451" spans="1:6" x14ac:dyDescent="0.25">
      <c r="A451">
        <v>6</v>
      </c>
      <c r="B451">
        <v>20</v>
      </c>
      <c r="C451">
        <v>49</v>
      </c>
      <c r="D451" s="2">
        <v>45316</v>
      </c>
      <c r="E451" s="3">
        <v>22.57</v>
      </c>
      <c r="F451" s="3">
        <v>1105.93</v>
      </c>
    </row>
    <row r="452" spans="1:6" x14ac:dyDescent="0.25">
      <c r="A452">
        <v>6</v>
      </c>
      <c r="B452">
        <v>23</v>
      </c>
      <c r="C452">
        <v>119</v>
      </c>
      <c r="D452" s="2">
        <v>45316</v>
      </c>
      <c r="E452" s="3">
        <v>36.82</v>
      </c>
      <c r="F452" s="3">
        <v>4381.58</v>
      </c>
    </row>
    <row r="453" spans="1:6" x14ac:dyDescent="0.25">
      <c r="A453">
        <v>6</v>
      </c>
      <c r="B453">
        <v>10</v>
      </c>
      <c r="C453">
        <v>35</v>
      </c>
      <c r="D453" s="2">
        <v>45316</v>
      </c>
      <c r="E453" s="3">
        <v>22.57</v>
      </c>
      <c r="F453" s="3">
        <v>789.95</v>
      </c>
    </row>
    <row r="454" spans="1:6" x14ac:dyDescent="0.25">
      <c r="A454">
        <v>6</v>
      </c>
      <c r="B454">
        <v>3</v>
      </c>
      <c r="C454">
        <v>46</v>
      </c>
      <c r="D454" s="2">
        <v>45316</v>
      </c>
      <c r="E454" s="3">
        <v>36.46</v>
      </c>
      <c r="F454" s="3">
        <v>1677.16</v>
      </c>
    </row>
    <row r="455" spans="1:6" x14ac:dyDescent="0.25">
      <c r="A455">
        <v>6</v>
      </c>
      <c r="B455">
        <v>2</v>
      </c>
      <c r="C455">
        <v>180</v>
      </c>
      <c r="D455" s="2">
        <v>45316</v>
      </c>
      <c r="E455" s="3">
        <v>25.57</v>
      </c>
      <c r="F455" s="3">
        <v>4602.6000000000004</v>
      </c>
    </row>
    <row r="456" spans="1:6" x14ac:dyDescent="0.25">
      <c r="A456">
        <v>6</v>
      </c>
      <c r="B456">
        <v>13</v>
      </c>
      <c r="C456">
        <v>61</v>
      </c>
      <c r="D456" s="2">
        <v>45316</v>
      </c>
      <c r="E456" s="3">
        <v>40.9</v>
      </c>
      <c r="F456" s="3">
        <v>2494.9</v>
      </c>
    </row>
    <row r="457" spans="1:6" x14ac:dyDescent="0.25">
      <c r="A457">
        <v>6</v>
      </c>
      <c r="B457">
        <v>7</v>
      </c>
      <c r="C457">
        <v>81</v>
      </c>
      <c r="D457" s="2">
        <v>45316</v>
      </c>
      <c r="E457" s="3">
        <v>42.88</v>
      </c>
      <c r="F457" s="3">
        <v>3473.28</v>
      </c>
    </row>
    <row r="458" spans="1:6" x14ac:dyDescent="0.25">
      <c r="A458">
        <v>6</v>
      </c>
      <c r="B458">
        <v>21</v>
      </c>
      <c r="C458">
        <v>234</v>
      </c>
      <c r="D458" s="2">
        <v>45316</v>
      </c>
      <c r="E458" s="3">
        <v>38.18</v>
      </c>
      <c r="F458" s="3">
        <v>8934.1200000000008</v>
      </c>
    </row>
    <row r="459" spans="1:6" x14ac:dyDescent="0.25">
      <c r="A459">
        <v>6</v>
      </c>
      <c r="B459">
        <v>16</v>
      </c>
      <c r="C459">
        <v>71</v>
      </c>
      <c r="D459" s="2">
        <v>45316</v>
      </c>
      <c r="E459" s="3">
        <v>15.95</v>
      </c>
      <c r="F459" s="3">
        <v>1132.45</v>
      </c>
    </row>
    <row r="460" spans="1:6" x14ac:dyDescent="0.25">
      <c r="A460">
        <v>5</v>
      </c>
      <c r="B460">
        <v>14</v>
      </c>
      <c r="C460">
        <v>144</v>
      </c>
      <c r="D460" s="2">
        <v>45393</v>
      </c>
      <c r="E460" s="3">
        <v>33.270000000000003</v>
      </c>
      <c r="F460" s="3">
        <v>4790.88</v>
      </c>
    </row>
    <row r="461" spans="1:6" x14ac:dyDescent="0.25">
      <c r="A461">
        <v>6</v>
      </c>
      <c r="B461">
        <v>25</v>
      </c>
      <c r="C461">
        <v>56</v>
      </c>
      <c r="D461" s="2">
        <v>45406</v>
      </c>
      <c r="E461" s="3">
        <v>23.31</v>
      </c>
      <c r="F461" s="3">
        <v>1305.3599999999999</v>
      </c>
    </row>
    <row r="462" spans="1:6" x14ac:dyDescent="0.25">
      <c r="A462">
        <v>6</v>
      </c>
      <c r="B462">
        <v>12</v>
      </c>
      <c r="C462">
        <v>20</v>
      </c>
      <c r="D462" s="2">
        <v>45406</v>
      </c>
      <c r="E462" s="3">
        <v>62.4</v>
      </c>
      <c r="F462" s="3">
        <v>1248</v>
      </c>
    </row>
    <row r="463" spans="1:6" x14ac:dyDescent="0.25">
      <c r="A463">
        <v>2</v>
      </c>
      <c r="B463">
        <v>3</v>
      </c>
      <c r="C463">
        <v>44</v>
      </c>
      <c r="D463" s="2">
        <v>45342</v>
      </c>
      <c r="E463" s="3">
        <v>53.09</v>
      </c>
      <c r="F463" s="3">
        <v>2335.96</v>
      </c>
    </row>
    <row r="464" spans="1:6" x14ac:dyDescent="0.25">
      <c r="A464">
        <v>2</v>
      </c>
      <c r="B464">
        <v>2</v>
      </c>
      <c r="C464">
        <v>168</v>
      </c>
      <c r="D464" s="2">
        <v>45342</v>
      </c>
      <c r="E464" s="3">
        <v>10.46</v>
      </c>
      <c r="F464" s="3">
        <v>1757.2800000000002</v>
      </c>
    </row>
    <row r="465" spans="1:6" x14ac:dyDescent="0.25">
      <c r="A465">
        <v>2</v>
      </c>
      <c r="B465">
        <v>24</v>
      </c>
      <c r="C465">
        <v>119</v>
      </c>
      <c r="D465" s="2">
        <v>45342</v>
      </c>
      <c r="E465" s="3">
        <v>23.14</v>
      </c>
      <c r="F465" s="3">
        <v>2753.66</v>
      </c>
    </row>
    <row r="466" spans="1:6" x14ac:dyDescent="0.25">
      <c r="A466">
        <v>2</v>
      </c>
      <c r="B466">
        <v>6</v>
      </c>
      <c r="C466">
        <v>40</v>
      </c>
      <c r="D466" s="2">
        <v>45342</v>
      </c>
      <c r="E466" s="3">
        <v>46.98</v>
      </c>
      <c r="F466" s="3">
        <v>1879.1999999999998</v>
      </c>
    </row>
    <row r="467" spans="1:6" x14ac:dyDescent="0.25">
      <c r="A467">
        <v>2</v>
      </c>
      <c r="B467">
        <v>15</v>
      </c>
      <c r="C467">
        <v>38</v>
      </c>
      <c r="D467" s="2">
        <v>45342</v>
      </c>
      <c r="E467" s="3">
        <v>48.28</v>
      </c>
      <c r="F467" s="3">
        <v>1834.64</v>
      </c>
    </row>
    <row r="468" spans="1:6" x14ac:dyDescent="0.25">
      <c r="A468">
        <v>2</v>
      </c>
      <c r="B468">
        <v>18</v>
      </c>
      <c r="C468">
        <v>39</v>
      </c>
      <c r="D468" s="2">
        <v>45342</v>
      </c>
      <c r="E468" s="3">
        <v>33.590000000000003</v>
      </c>
      <c r="F468" s="3">
        <v>1310.0100000000002</v>
      </c>
    </row>
    <row r="469" spans="1:6" x14ac:dyDescent="0.25">
      <c r="A469">
        <v>2</v>
      </c>
      <c r="B469">
        <v>17</v>
      </c>
      <c r="C469">
        <v>143</v>
      </c>
      <c r="D469" s="2">
        <v>45342</v>
      </c>
      <c r="E469" s="3">
        <v>34.380000000000003</v>
      </c>
      <c r="F469" s="3">
        <v>4916.34</v>
      </c>
    </row>
    <row r="470" spans="1:6" x14ac:dyDescent="0.25">
      <c r="A470">
        <v>2</v>
      </c>
      <c r="B470">
        <v>19</v>
      </c>
      <c r="C470">
        <v>6</v>
      </c>
      <c r="D470" s="2">
        <v>45342</v>
      </c>
      <c r="E470" s="3">
        <v>49.48</v>
      </c>
      <c r="F470" s="3">
        <v>296.88</v>
      </c>
    </row>
    <row r="471" spans="1:6" x14ac:dyDescent="0.25">
      <c r="A471">
        <v>2</v>
      </c>
      <c r="B471">
        <v>8</v>
      </c>
      <c r="C471">
        <v>36</v>
      </c>
      <c r="D471" s="2">
        <v>45342</v>
      </c>
      <c r="E471" s="3">
        <v>11.66</v>
      </c>
      <c r="F471" s="3">
        <v>419.76</v>
      </c>
    </row>
    <row r="472" spans="1:6" x14ac:dyDescent="0.25">
      <c r="A472">
        <v>2</v>
      </c>
      <c r="B472">
        <v>7</v>
      </c>
      <c r="C472">
        <v>125</v>
      </c>
      <c r="D472" s="2">
        <v>45342</v>
      </c>
      <c r="E472" s="3">
        <v>41.17</v>
      </c>
      <c r="F472" s="3">
        <v>5146.25</v>
      </c>
    </row>
    <row r="473" spans="1:6" x14ac:dyDescent="0.25">
      <c r="A473">
        <v>2</v>
      </c>
      <c r="B473">
        <v>22</v>
      </c>
      <c r="C473">
        <v>53</v>
      </c>
      <c r="D473" s="2">
        <v>45342</v>
      </c>
      <c r="E473" s="3">
        <v>22.56</v>
      </c>
      <c r="F473" s="3">
        <v>1195.6799999999998</v>
      </c>
    </row>
    <row r="474" spans="1:6" x14ac:dyDescent="0.25">
      <c r="A474">
        <v>2</v>
      </c>
      <c r="B474">
        <v>11</v>
      </c>
      <c r="C474">
        <v>158</v>
      </c>
      <c r="D474" s="2">
        <v>45342</v>
      </c>
      <c r="E474" s="3">
        <v>49.08</v>
      </c>
      <c r="F474" s="3">
        <v>7754.6399999999994</v>
      </c>
    </row>
    <row r="475" spans="1:6" x14ac:dyDescent="0.25">
      <c r="A475">
        <v>2</v>
      </c>
      <c r="B475">
        <v>13</v>
      </c>
      <c r="C475">
        <v>76</v>
      </c>
      <c r="D475" s="2">
        <v>45342</v>
      </c>
      <c r="E475" s="3">
        <v>41.22</v>
      </c>
      <c r="F475" s="3">
        <v>3132.72</v>
      </c>
    </row>
    <row r="476" spans="1:6" x14ac:dyDescent="0.25">
      <c r="A476">
        <v>2</v>
      </c>
      <c r="B476">
        <v>1</v>
      </c>
      <c r="C476">
        <v>109</v>
      </c>
      <c r="D476" s="2">
        <v>45342</v>
      </c>
      <c r="E476" s="3">
        <v>30.79</v>
      </c>
      <c r="F476" s="3">
        <v>3356.11</v>
      </c>
    </row>
    <row r="477" spans="1:6" x14ac:dyDescent="0.25">
      <c r="A477">
        <v>2</v>
      </c>
      <c r="B477">
        <v>16</v>
      </c>
      <c r="C477">
        <v>44</v>
      </c>
      <c r="D477" s="2">
        <v>45342</v>
      </c>
      <c r="E477" s="3">
        <v>35.31</v>
      </c>
      <c r="F477" s="3">
        <v>1553.64</v>
      </c>
    </row>
    <row r="478" spans="1:6" x14ac:dyDescent="0.25">
      <c r="A478">
        <v>2</v>
      </c>
      <c r="B478">
        <v>5</v>
      </c>
      <c r="C478">
        <v>58</v>
      </c>
      <c r="D478" s="2">
        <v>45342</v>
      </c>
      <c r="E478" s="3">
        <v>30.21</v>
      </c>
      <c r="F478" s="3">
        <v>1752.18</v>
      </c>
    </row>
    <row r="479" spans="1:6" x14ac:dyDescent="0.25">
      <c r="A479">
        <v>2</v>
      </c>
      <c r="B479">
        <v>4</v>
      </c>
      <c r="C479">
        <v>118</v>
      </c>
      <c r="D479" s="2">
        <v>45342</v>
      </c>
      <c r="E479" s="3">
        <v>23.72</v>
      </c>
      <c r="F479" s="3">
        <v>2798.96</v>
      </c>
    </row>
    <row r="480" spans="1:6" x14ac:dyDescent="0.25">
      <c r="A480">
        <v>2</v>
      </c>
      <c r="B480">
        <v>25</v>
      </c>
      <c r="C480">
        <v>41</v>
      </c>
      <c r="D480" s="2">
        <v>45342</v>
      </c>
      <c r="E480" s="3">
        <v>42.36</v>
      </c>
      <c r="F480" s="3">
        <v>1736.76</v>
      </c>
    </row>
    <row r="481" spans="1:6" x14ac:dyDescent="0.25">
      <c r="A481">
        <v>2</v>
      </c>
      <c r="B481">
        <v>9</v>
      </c>
      <c r="C481">
        <v>37</v>
      </c>
      <c r="D481" s="2">
        <v>45342</v>
      </c>
      <c r="E481" s="3">
        <v>24.79</v>
      </c>
      <c r="F481" s="3">
        <v>917.23</v>
      </c>
    </row>
    <row r="482" spans="1:6" x14ac:dyDescent="0.25">
      <c r="A482">
        <v>2</v>
      </c>
      <c r="B482">
        <v>14</v>
      </c>
      <c r="C482">
        <v>163</v>
      </c>
      <c r="D482" s="2">
        <v>45342</v>
      </c>
      <c r="E482" s="3">
        <v>39.29</v>
      </c>
      <c r="F482" s="3">
        <v>6404.2699999999995</v>
      </c>
    </row>
    <row r="483" spans="1:6" x14ac:dyDescent="0.25">
      <c r="A483">
        <v>2</v>
      </c>
      <c r="B483">
        <v>20</v>
      </c>
      <c r="C483">
        <v>72</v>
      </c>
      <c r="D483" s="2">
        <v>45342</v>
      </c>
      <c r="E483" s="3">
        <v>31.44</v>
      </c>
      <c r="F483" s="3">
        <v>2263.6800000000003</v>
      </c>
    </row>
    <row r="484" spans="1:6" x14ac:dyDescent="0.25">
      <c r="A484">
        <v>2</v>
      </c>
      <c r="B484">
        <v>12</v>
      </c>
      <c r="C484">
        <v>20</v>
      </c>
      <c r="D484" s="2">
        <v>45342</v>
      </c>
      <c r="E484" s="3">
        <v>33.89</v>
      </c>
      <c r="F484" s="3">
        <v>677.8</v>
      </c>
    </row>
    <row r="485" spans="1:6" x14ac:dyDescent="0.25">
      <c r="A485">
        <v>2</v>
      </c>
      <c r="B485">
        <v>10</v>
      </c>
      <c r="C485">
        <v>28</v>
      </c>
      <c r="D485" s="2">
        <v>45342</v>
      </c>
      <c r="E485" s="3">
        <v>21.88</v>
      </c>
      <c r="F485" s="3">
        <v>612.64</v>
      </c>
    </row>
    <row r="486" spans="1:6" x14ac:dyDescent="0.25">
      <c r="A486">
        <v>2</v>
      </c>
      <c r="B486">
        <v>16</v>
      </c>
      <c r="C486">
        <v>64</v>
      </c>
      <c r="D486" s="2">
        <v>45339</v>
      </c>
      <c r="E486" s="3">
        <v>35.31</v>
      </c>
      <c r="F486" s="3">
        <v>2259.84</v>
      </c>
    </row>
    <row r="487" spans="1:6" x14ac:dyDescent="0.25">
      <c r="A487">
        <v>2</v>
      </c>
      <c r="B487">
        <v>24</v>
      </c>
      <c r="C487">
        <v>40</v>
      </c>
      <c r="D487" s="2">
        <v>45339</v>
      </c>
      <c r="E487" s="3">
        <v>23.14</v>
      </c>
      <c r="F487" s="3">
        <v>925.6</v>
      </c>
    </row>
    <row r="488" spans="1:6" x14ac:dyDescent="0.25">
      <c r="A488">
        <v>2</v>
      </c>
      <c r="B488">
        <v>21</v>
      </c>
      <c r="C488">
        <v>207</v>
      </c>
      <c r="D488" s="2">
        <v>45339</v>
      </c>
      <c r="E488" s="3">
        <v>13.64</v>
      </c>
      <c r="F488" s="3">
        <v>2823.48</v>
      </c>
    </row>
    <row r="489" spans="1:6" x14ac:dyDescent="0.25">
      <c r="A489">
        <v>3</v>
      </c>
      <c r="B489">
        <v>24</v>
      </c>
      <c r="C489">
        <v>83</v>
      </c>
      <c r="D489" s="2">
        <v>45360</v>
      </c>
      <c r="E489" s="3">
        <v>19.940000000000001</v>
      </c>
      <c r="F489" s="3">
        <v>1655.0200000000002</v>
      </c>
    </row>
    <row r="490" spans="1:6" x14ac:dyDescent="0.25">
      <c r="A490">
        <v>3</v>
      </c>
      <c r="B490">
        <v>10</v>
      </c>
      <c r="C490">
        <v>25</v>
      </c>
      <c r="D490" s="2">
        <v>45360</v>
      </c>
      <c r="E490" s="3">
        <v>26.07</v>
      </c>
      <c r="F490" s="3">
        <v>651.75</v>
      </c>
    </row>
    <row r="491" spans="1:6" x14ac:dyDescent="0.25">
      <c r="A491">
        <v>3</v>
      </c>
      <c r="B491">
        <v>4</v>
      </c>
      <c r="C491">
        <v>39</v>
      </c>
      <c r="D491" s="2">
        <v>45360</v>
      </c>
      <c r="E491" s="3">
        <v>44.54</v>
      </c>
      <c r="F491" s="3">
        <v>1737.06</v>
      </c>
    </row>
    <row r="492" spans="1:6" x14ac:dyDescent="0.25">
      <c r="A492">
        <v>3</v>
      </c>
      <c r="B492">
        <v>15</v>
      </c>
      <c r="C492">
        <v>35</v>
      </c>
      <c r="D492" s="2">
        <v>45360</v>
      </c>
      <c r="E492" s="3">
        <v>41.62</v>
      </c>
      <c r="F492" s="3">
        <v>1456.6999999999998</v>
      </c>
    </row>
    <row r="493" spans="1:6" x14ac:dyDescent="0.25">
      <c r="A493">
        <v>3</v>
      </c>
      <c r="B493">
        <v>8</v>
      </c>
      <c r="C493">
        <v>22</v>
      </c>
      <c r="D493" s="2">
        <v>45360</v>
      </c>
      <c r="E493" s="3">
        <v>12.02</v>
      </c>
      <c r="F493" s="3">
        <v>264.44</v>
      </c>
    </row>
    <row r="494" spans="1:6" x14ac:dyDescent="0.25">
      <c r="A494">
        <v>2</v>
      </c>
      <c r="B494">
        <v>19</v>
      </c>
      <c r="C494">
        <v>25</v>
      </c>
      <c r="D494" s="2">
        <v>45329</v>
      </c>
      <c r="E494" s="3">
        <v>49.48</v>
      </c>
      <c r="F494" s="3">
        <v>1237</v>
      </c>
    </row>
    <row r="495" spans="1:6" x14ac:dyDescent="0.25">
      <c r="A495">
        <v>2</v>
      </c>
      <c r="B495">
        <v>17</v>
      </c>
      <c r="C495">
        <v>163</v>
      </c>
      <c r="D495" s="2">
        <v>45329</v>
      </c>
      <c r="E495" s="3">
        <v>34.380000000000003</v>
      </c>
      <c r="F495" s="3">
        <v>5603.9400000000005</v>
      </c>
    </row>
    <row r="496" spans="1:6" x14ac:dyDescent="0.25">
      <c r="A496">
        <v>2</v>
      </c>
      <c r="B496">
        <v>9</v>
      </c>
      <c r="C496">
        <v>76</v>
      </c>
      <c r="D496" s="2">
        <v>45329</v>
      </c>
      <c r="E496" s="3">
        <v>24.79</v>
      </c>
      <c r="F496" s="3">
        <v>1884.04</v>
      </c>
    </row>
    <row r="497" spans="1:6" x14ac:dyDescent="0.25">
      <c r="A497">
        <v>2</v>
      </c>
      <c r="B497">
        <v>24</v>
      </c>
      <c r="C497">
        <v>26</v>
      </c>
      <c r="D497" s="2">
        <v>45329</v>
      </c>
      <c r="E497" s="3">
        <v>23.14</v>
      </c>
      <c r="F497" s="3">
        <v>601.64</v>
      </c>
    </row>
    <row r="498" spans="1:6" x14ac:dyDescent="0.25">
      <c r="A498">
        <v>2</v>
      </c>
      <c r="B498">
        <v>23</v>
      </c>
      <c r="C498">
        <v>181</v>
      </c>
      <c r="D498" s="2">
        <v>45329</v>
      </c>
      <c r="E498" s="3">
        <v>42.09</v>
      </c>
      <c r="F498" s="3">
        <v>7618.2900000000009</v>
      </c>
    </row>
    <row r="499" spans="1:6" x14ac:dyDescent="0.25">
      <c r="A499">
        <v>2</v>
      </c>
      <c r="B499">
        <v>20</v>
      </c>
      <c r="C499">
        <v>39</v>
      </c>
      <c r="D499" s="2">
        <v>45329</v>
      </c>
      <c r="E499" s="3">
        <v>31.44</v>
      </c>
      <c r="F499" s="3">
        <v>1226.1600000000001</v>
      </c>
    </row>
    <row r="500" spans="1:6" x14ac:dyDescent="0.25">
      <c r="A500">
        <v>2</v>
      </c>
      <c r="B500">
        <v>4</v>
      </c>
      <c r="C500">
        <v>32</v>
      </c>
      <c r="D500" s="2">
        <v>45329</v>
      </c>
      <c r="E500" s="3">
        <v>23.72</v>
      </c>
      <c r="F500" s="3">
        <v>759.04</v>
      </c>
    </row>
    <row r="501" spans="1:6" x14ac:dyDescent="0.25">
      <c r="A501">
        <v>2</v>
      </c>
      <c r="B501">
        <v>25</v>
      </c>
      <c r="C501">
        <v>28</v>
      </c>
      <c r="D501" s="2">
        <v>45329</v>
      </c>
      <c r="E501" s="3">
        <v>42.36</v>
      </c>
      <c r="F501" s="3">
        <v>1186.08</v>
      </c>
    </row>
    <row r="502" spans="1:6" x14ac:dyDescent="0.25">
      <c r="A502">
        <v>2</v>
      </c>
      <c r="B502">
        <v>11</v>
      </c>
      <c r="C502">
        <v>57</v>
      </c>
      <c r="D502" s="2">
        <v>45329</v>
      </c>
      <c r="E502" s="3">
        <v>49.08</v>
      </c>
      <c r="F502" s="3">
        <v>2797.56</v>
      </c>
    </row>
    <row r="503" spans="1:6" x14ac:dyDescent="0.25">
      <c r="A503">
        <v>2</v>
      </c>
      <c r="B503">
        <v>7</v>
      </c>
      <c r="C503">
        <v>86</v>
      </c>
      <c r="D503" s="2">
        <v>45329</v>
      </c>
      <c r="E503" s="3">
        <v>41.17</v>
      </c>
      <c r="F503" s="3">
        <v>3540.6200000000003</v>
      </c>
    </row>
    <row r="504" spans="1:6" x14ac:dyDescent="0.25">
      <c r="A504">
        <v>2</v>
      </c>
      <c r="B504">
        <v>16</v>
      </c>
      <c r="C504">
        <v>89</v>
      </c>
      <c r="D504" s="2">
        <v>45329</v>
      </c>
      <c r="E504" s="3">
        <v>35.31</v>
      </c>
      <c r="F504" s="3">
        <v>3142.59</v>
      </c>
    </row>
    <row r="505" spans="1:6" x14ac:dyDescent="0.25">
      <c r="A505">
        <v>2</v>
      </c>
      <c r="B505">
        <v>2</v>
      </c>
      <c r="C505">
        <v>132</v>
      </c>
      <c r="D505" s="2">
        <v>45329</v>
      </c>
      <c r="E505" s="3">
        <v>10.46</v>
      </c>
      <c r="F505" s="3">
        <v>1380.72</v>
      </c>
    </row>
    <row r="506" spans="1:6" x14ac:dyDescent="0.25">
      <c r="A506">
        <v>2</v>
      </c>
      <c r="B506">
        <v>18</v>
      </c>
      <c r="C506">
        <v>29</v>
      </c>
      <c r="D506" s="2">
        <v>45329</v>
      </c>
      <c r="E506" s="3">
        <v>33.590000000000003</v>
      </c>
      <c r="F506" s="3">
        <v>974.11000000000013</v>
      </c>
    </row>
    <row r="507" spans="1:6" x14ac:dyDescent="0.25">
      <c r="A507">
        <v>3</v>
      </c>
      <c r="B507">
        <v>10</v>
      </c>
      <c r="C507">
        <v>50</v>
      </c>
      <c r="D507" s="2">
        <v>45292</v>
      </c>
      <c r="E507" s="3">
        <v>22.57</v>
      </c>
      <c r="F507" s="3">
        <v>1128.5</v>
      </c>
    </row>
    <row r="508" spans="1:6" x14ac:dyDescent="0.25">
      <c r="A508">
        <v>3</v>
      </c>
      <c r="B508">
        <v>21</v>
      </c>
      <c r="C508">
        <v>378</v>
      </c>
      <c r="D508" s="2">
        <v>45292</v>
      </c>
      <c r="E508" s="3">
        <v>38.18</v>
      </c>
      <c r="F508" s="3">
        <v>14432.039999999999</v>
      </c>
    </row>
    <row r="509" spans="1:6" x14ac:dyDescent="0.25">
      <c r="A509">
        <v>3</v>
      </c>
      <c r="B509">
        <v>15</v>
      </c>
      <c r="C509">
        <v>37</v>
      </c>
      <c r="D509" s="2">
        <v>45292</v>
      </c>
      <c r="E509" s="3">
        <v>42.48</v>
      </c>
      <c r="F509" s="3">
        <v>1571.76</v>
      </c>
    </row>
    <row r="510" spans="1:6" x14ac:dyDescent="0.25">
      <c r="A510">
        <v>2</v>
      </c>
      <c r="B510">
        <v>3</v>
      </c>
      <c r="C510">
        <v>58</v>
      </c>
      <c r="D510" s="2">
        <v>45309</v>
      </c>
      <c r="E510" s="3">
        <v>36.46</v>
      </c>
      <c r="F510" s="3">
        <v>2114.6799999999998</v>
      </c>
    </row>
    <row r="511" spans="1:6" x14ac:dyDescent="0.25">
      <c r="A511">
        <v>2</v>
      </c>
      <c r="B511">
        <v>21</v>
      </c>
      <c r="C511">
        <v>214</v>
      </c>
      <c r="D511" s="2">
        <v>45309</v>
      </c>
      <c r="E511" s="3">
        <v>38.18</v>
      </c>
      <c r="F511" s="3">
        <v>8170.5199999999995</v>
      </c>
    </row>
    <row r="512" spans="1:6" x14ac:dyDescent="0.25">
      <c r="A512">
        <v>2</v>
      </c>
      <c r="B512">
        <v>2</v>
      </c>
      <c r="C512">
        <v>196</v>
      </c>
      <c r="D512" s="2">
        <v>45309</v>
      </c>
      <c r="E512" s="3">
        <v>25.57</v>
      </c>
      <c r="F512" s="3">
        <v>5011.72</v>
      </c>
    </row>
    <row r="513" spans="1:6" x14ac:dyDescent="0.25">
      <c r="A513">
        <v>2</v>
      </c>
      <c r="B513">
        <v>5</v>
      </c>
      <c r="C513">
        <v>69</v>
      </c>
      <c r="D513" s="2">
        <v>45309</v>
      </c>
      <c r="E513" s="3">
        <v>18.91</v>
      </c>
      <c r="F513" s="3">
        <v>1304.79</v>
      </c>
    </row>
    <row r="514" spans="1:6" x14ac:dyDescent="0.25">
      <c r="A514">
        <v>2</v>
      </c>
      <c r="B514">
        <v>13</v>
      </c>
      <c r="C514">
        <v>75</v>
      </c>
      <c r="D514" s="2">
        <v>45309</v>
      </c>
      <c r="E514" s="3">
        <v>40.9</v>
      </c>
      <c r="F514" s="3">
        <v>3067.5</v>
      </c>
    </row>
    <row r="515" spans="1:6" x14ac:dyDescent="0.25">
      <c r="A515">
        <v>2</v>
      </c>
      <c r="B515">
        <v>11</v>
      </c>
      <c r="C515">
        <v>158</v>
      </c>
      <c r="D515" s="2">
        <v>45309</v>
      </c>
      <c r="E515" s="3">
        <v>28.66</v>
      </c>
      <c r="F515" s="3">
        <v>4528.28</v>
      </c>
    </row>
    <row r="516" spans="1:6" x14ac:dyDescent="0.25">
      <c r="A516">
        <v>2</v>
      </c>
      <c r="B516">
        <v>18</v>
      </c>
      <c r="C516">
        <v>52</v>
      </c>
      <c r="D516" s="2">
        <v>45309</v>
      </c>
      <c r="E516" s="3">
        <v>34.799999999999997</v>
      </c>
      <c r="F516" s="3">
        <v>1809.6</v>
      </c>
    </row>
    <row r="517" spans="1:6" x14ac:dyDescent="0.25">
      <c r="A517">
        <v>2</v>
      </c>
      <c r="B517">
        <v>6</v>
      </c>
      <c r="C517">
        <v>74</v>
      </c>
      <c r="D517" s="2">
        <v>45309</v>
      </c>
      <c r="E517" s="3">
        <v>59.52</v>
      </c>
      <c r="F517" s="3">
        <v>4404.4800000000005</v>
      </c>
    </row>
    <row r="518" spans="1:6" x14ac:dyDescent="0.25">
      <c r="A518">
        <v>2</v>
      </c>
      <c r="B518">
        <v>1</v>
      </c>
      <c r="C518">
        <v>95</v>
      </c>
      <c r="D518" s="2">
        <v>45309</v>
      </c>
      <c r="E518" s="3">
        <v>25.35</v>
      </c>
      <c r="F518" s="3">
        <v>2408.25</v>
      </c>
    </row>
    <row r="519" spans="1:6" x14ac:dyDescent="0.25">
      <c r="A519">
        <v>2</v>
      </c>
      <c r="B519">
        <v>19</v>
      </c>
      <c r="C519">
        <v>8</v>
      </c>
      <c r="D519" s="2">
        <v>45309</v>
      </c>
      <c r="E519" s="3">
        <v>53.41</v>
      </c>
      <c r="F519" s="3">
        <v>427.28</v>
      </c>
    </row>
    <row r="520" spans="1:6" x14ac:dyDescent="0.25">
      <c r="A520">
        <v>2</v>
      </c>
      <c r="B520">
        <v>22</v>
      </c>
      <c r="C520">
        <v>30</v>
      </c>
      <c r="D520" s="2">
        <v>45309</v>
      </c>
      <c r="E520" s="3">
        <v>23</v>
      </c>
      <c r="F520" s="3">
        <v>690</v>
      </c>
    </row>
    <row r="521" spans="1:6" x14ac:dyDescent="0.25">
      <c r="A521">
        <v>2</v>
      </c>
      <c r="B521">
        <v>16</v>
      </c>
      <c r="C521">
        <v>63</v>
      </c>
      <c r="D521" s="2">
        <v>45309</v>
      </c>
      <c r="E521" s="3">
        <v>15.95</v>
      </c>
      <c r="F521" s="3">
        <v>1004.8499999999999</v>
      </c>
    </row>
    <row r="522" spans="1:6" x14ac:dyDescent="0.25">
      <c r="A522">
        <v>2</v>
      </c>
      <c r="B522">
        <v>25</v>
      </c>
      <c r="C522">
        <v>10</v>
      </c>
      <c r="D522" s="2">
        <v>45309</v>
      </c>
      <c r="E522" s="3">
        <v>25.96</v>
      </c>
      <c r="F522" s="3">
        <v>259.60000000000002</v>
      </c>
    </row>
    <row r="523" spans="1:6" x14ac:dyDescent="0.25">
      <c r="A523">
        <v>2</v>
      </c>
      <c r="B523">
        <v>7</v>
      </c>
      <c r="C523">
        <v>109</v>
      </c>
      <c r="D523" s="2">
        <v>45309</v>
      </c>
      <c r="E523" s="3">
        <v>42.88</v>
      </c>
      <c r="F523" s="3">
        <v>4673.92</v>
      </c>
    </row>
    <row r="524" spans="1:6" x14ac:dyDescent="0.25">
      <c r="A524">
        <v>2</v>
      </c>
      <c r="B524">
        <v>12</v>
      </c>
      <c r="C524">
        <v>31</v>
      </c>
      <c r="D524" s="2">
        <v>45309</v>
      </c>
      <c r="E524" s="3">
        <v>35.4</v>
      </c>
      <c r="F524" s="3">
        <v>1097.3999999999999</v>
      </c>
    </row>
    <row r="525" spans="1:6" x14ac:dyDescent="0.25">
      <c r="A525">
        <v>2</v>
      </c>
      <c r="B525">
        <v>20</v>
      </c>
      <c r="C525">
        <v>62</v>
      </c>
      <c r="D525" s="2">
        <v>45309</v>
      </c>
      <c r="E525" s="3">
        <v>22.57</v>
      </c>
      <c r="F525" s="3">
        <v>1399.34</v>
      </c>
    </row>
    <row r="526" spans="1:6" x14ac:dyDescent="0.25">
      <c r="A526">
        <v>3</v>
      </c>
      <c r="B526">
        <v>22</v>
      </c>
      <c r="C526">
        <v>49</v>
      </c>
      <c r="D526" s="2">
        <v>45342</v>
      </c>
      <c r="E526" s="3">
        <v>22.56</v>
      </c>
      <c r="F526" s="3">
        <v>1105.4399999999998</v>
      </c>
    </row>
    <row r="527" spans="1:6" x14ac:dyDescent="0.25">
      <c r="A527">
        <v>3</v>
      </c>
      <c r="B527">
        <v>18</v>
      </c>
      <c r="C527">
        <v>49</v>
      </c>
      <c r="D527" s="2">
        <v>45342</v>
      </c>
      <c r="E527" s="3">
        <v>33.590000000000003</v>
      </c>
      <c r="F527" s="3">
        <v>1645.91</v>
      </c>
    </row>
    <row r="528" spans="1:6" x14ac:dyDescent="0.25">
      <c r="A528">
        <v>3</v>
      </c>
      <c r="B528">
        <v>21</v>
      </c>
      <c r="C528">
        <v>275</v>
      </c>
      <c r="D528" s="2">
        <v>45342</v>
      </c>
      <c r="E528" s="3">
        <v>13.64</v>
      </c>
      <c r="F528" s="3">
        <v>3751</v>
      </c>
    </row>
    <row r="529" spans="1:6" x14ac:dyDescent="0.25">
      <c r="A529">
        <v>3</v>
      </c>
      <c r="B529">
        <v>24</v>
      </c>
      <c r="C529">
        <v>69</v>
      </c>
      <c r="D529" s="2">
        <v>45342</v>
      </c>
      <c r="E529" s="3">
        <v>23.14</v>
      </c>
      <c r="F529" s="3">
        <v>1596.66</v>
      </c>
    </row>
    <row r="530" spans="1:6" x14ac:dyDescent="0.25">
      <c r="A530">
        <v>3</v>
      </c>
      <c r="B530">
        <v>12</v>
      </c>
      <c r="C530">
        <v>21</v>
      </c>
      <c r="D530" s="2">
        <v>45342</v>
      </c>
      <c r="E530" s="3">
        <v>33.89</v>
      </c>
      <c r="F530" s="3">
        <v>711.69</v>
      </c>
    </row>
    <row r="531" spans="1:6" x14ac:dyDescent="0.25">
      <c r="A531">
        <v>3</v>
      </c>
      <c r="B531">
        <v>9</v>
      </c>
      <c r="C531">
        <v>31</v>
      </c>
      <c r="D531" s="2">
        <v>45342</v>
      </c>
      <c r="E531" s="3">
        <v>24.79</v>
      </c>
      <c r="F531" s="3">
        <v>768.49</v>
      </c>
    </row>
    <row r="532" spans="1:6" x14ac:dyDescent="0.25">
      <c r="A532">
        <v>3</v>
      </c>
      <c r="B532">
        <v>8</v>
      </c>
      <c r="C532">
        <v>47</v>
      </c>
      <c r="D532" s="2">
        <v>45342</v>
      </c>
      <c r="E532" s="3">
        <v>11.66</v>
      </c>
      <c r="F532" s="3">
        <v>548.02</v>
      </c>
    </row>
    <row r="533" spans="1:6" x14ac:dyDescent="0.25">
      <c r="A533">
        <v>3</v>
      </c>
      <c r="B533">
        <v>1</v>
      </c>
      <c r="C533">
        <v>117</v>
      </c>
      <c r="D533" s="2">
        <v>45342</v>
      </c>
      <c r="E533" s="3">
        <v>30.79</v>
      </c>
      <c r="F533" s="3">
        <v>3602.43</v>
      </c>
    </row>
    <row r="534" spans="1:6" x14ac:dyDescent="0.25">
      <c r="A534">
        <v>3</v>
      </c>
      <c r="B534">
        <v>25</v>
      </c>
      <c r="C534">
        <v>30</v>
      </c>
      <c r="D534" s="2">
        <v>45342</v>
      </c>
      <c r="E534" s="3">
        <v>42.36</v>
      </c>
      <c r="F534" s="3">
        <v>1270.8</v>
      </c>
    </row>
    <row r="535" spans="1:6" x14ac:dyDescent="0.25">
      <c r="A535">
        <v>3</v>
      </c>
      <c r="B535">
        <v>11</v>
      </c>
      <c r="C535">
        <v>112</v>
      </c>
      <c r="D535" s="2">
        <v>45342</v>
      </c>
      <c r="E535" s="3">
        <v>49.08</v>
      </c>
      <c r="F535" s="3">
        <v>5496.96</v>
      </c>
    </row>
    <row r="536" spans="1:6" x14ac:dyDescent="0.25">
      <c r="A536">
        <v>3</v>
      </c>
      <c r="B536">
        <v>7</v>
      </c>
      <c r="C536">
        <v>134</v>
      </c>
      <c r="D536" s="2">
        <v>45342</v>
      </c>
      <c r="E536" s="3">
        <v>41.17</v>
      </c>
      <c r="F536" s="3">
        <v>5516.7800000000007</v>
      </c>
    </row>
    <row r="537" spans="1:6" x14ac:dyDescent="0.25">
      <c r="A537">
        <v>3</v>
      </c>
      <c r="B537">
        <v>4</v>
      </c>
      <c r="C537">
        <v>96</v>
      </c>
      <c r="D537" s="2">
        <v>45342</v>
      </c>
      <c r="E537" s="3">
        <v>23.72</v>
      </c>
      <c r="F537" s="3">
        <v>2277.12</v>
      </c>
    </row>
    <row r="538" spans="1:6" x14ac:dyDescent="0.25">
      <c r="A538">
        <v>3</v>
      </c>
      <c r="B538">
        <v>3</v>
      </c>
      <c r="C538">
        <v>49</v>
      </c>
      <c r="D538" s="2">
        <v>45342</v>
      </c>
      <c r="E538" s="3">
        <v>53.09</v>
      </c>
      <c r="F538" s="3">
        <v>2601.4100000000003</v>
      </c>
    </row>
    <row r="539" spans="1:6" x14ac:dyDescent="0.25">
      <c r="A539">
        <v>3</v>
      </c>
      <c r="B539">
        <v>14</v>
      </c>
      <c r="C539">
        <v>156</v>
      </c>
      <c r="D539" s="2">
        <v>45342</v>
      </c>
      <c r="E539" s="3">
        <v>39.29</v>
      </c>
      <c r="F539" s="3">
        <v>6129.24</v>
      </c>
    </row>
    <row r="540" spans="1:6" x14ac:dyDescent="0.25">
      <c r="A540">
        <v>3</v>
      </c>
      <c r="B540">
        <v>2</v>
      </c>
      <c r="C540">
        <v>138</v>
      </c>
      <c r="D540" s="2">
        <v>45342</v>
      </c>
      <c r="E540" s="3">
        <v>10.46</v>
      </c>
      <c r="F540" s="3">
        <v>1443.48</v>
      </c>
    </row>
    <row r="541" spans="1:6" x14ac:dyDescent="0.25">
      <c r="A541">
        <v>3</v>
      </c>
      <c r="B541">
        <v>23</v>
      </c>
      <c r="C541">
        <v>131</v>
      </c>
      <c r="D541" s="2">
        <v>45342</v>
      </c>
      <c r="E541" s="3">
        <v>42.09</v>
      </c>
      <c r="F541" s="3">
        <v>5513.7900000000009</v>
      </c>
    </row>
    <row r="542" spans="1:6" x14ac:dyDescent="0.25">
      <c r="A542">
        <v>9</v>
      </c>
      <c r="B542">
        <v>6</v>
      </c>
      <c r="C542">
        <v>60</v>
      </c>
      <c r="D542" s="2">
        <v>45338</v>
      </c>
      <c r="E542" s="3">
        <v>46.98</v>
      </c>
      <c r="F542" s="3">
        <v>2818.7999999999997</v>
      </c>
    </row>
    <row r="543" spans="1:6" x14ac:dyDescent="0.25">
      <c r="A543">
        <v>9</v>
      </c>
      <c r="B543">
        <v>23</v>
      </c>
      <c r="C543">
        <v>190</v>
      </c>
      <c r="D543" s="2">
        <v>45338</v>
      </c>
      <c r="E543" s="3">
        <v>42.09</v>
      </c>
      <c r="F543" s="3">
        <v>7997.1</v>
      </c>
    </row>
    <row r="544" spans="1:6" x14ac:dyDescent="0.25">
      <c r="A544">
        <v>9</v>
      </c>
      <c r="B544">
        <v>13</v>
      </c>
      <c r="C544">
        <v>77</v>
      </c>
      <c r="D544" s="2">
        <v>45338</v>
      </c>
      <c r="E544" s="3">
        <v>41.22</v>
      </c>
      <c r="F544" s="3">
        <v>3173.94</v>
      </c>
    </row>
    <row r="545" spans="1:6" x14ac:dyDescent="0.25">
      <c r="A545">
        <v>9</v>
      </c>
      <c r="B545">
        <v>22</v>
      </c>
      <c r="C545">
        <v>57</v>
      </c>
      <c r="D545" s="2">
        <v>45338</v>
      </c>
      <c r="E545" s="3">
        <v>22.56</v>
      </c>
      <c r="F545" s="3">
        <v>1285.9199999999998</v>
      </c>
    </row>
    <row r="546" spans="1:6" x14ac:dyDescent="0.25">
      <c r="A546">
        <v>9</v>
      </c>
      <c r="B546">
        <v>12</v>
      </c>
      <c r="C546">
        <v>21</v>
      </c>
      <c r="D546" s="2">
        <v>45338</v>
      </c>
      <c r="E546" s="3">
        <v>33.89</v>
      </c>
      <c r="F546" s="3">
        <v>711.69</v>
      </c>
    </row>
    <row r="547" spans="1:6" x14ac:dyDescent="0.25">
      <c r="A547">
        <v>9</v>
      </c>
      <c r="B547">
        <v>3</v>
      </c>
      <c r="C547">
        <v>43</v>
      </c>
      <c r="D547" s="2">
        <v>45338</v>
      </c>
      <c r="E547" s="3">
        <v>53.09</v>
      </c>
      <c r="F547" s="3">
        <v>2282.8700000000003</v>
      </c>
    </row>
    <row r="548" spans="1:6" x14ac:dyDescent="0.25">
      <c r="A548">
        <v>9</v>
      </c>
      <c r="B548">
        <v>9</v>
      </c>
      <c r="C548">
        <v>43</v>
      </c>
      <c r="D548" s="2">
        <v>45338</v>
      </c>
      <c r="E548" s="3">
        <v>24.79</v>
      </c>
      <c r="F548" s="3">
        <v>1065.97</v>
      </c>
    </row>
    <row r="549" spans="1:6" x14ac:dyDescent="0.25">
      <c r="A549">
        <v>9</v>
      </c>
      <c r="B549">
        <v>10</v>
      </c>
      <c r="C549">
        <v>29</v>
      </c>
      <c r="D549" s="2">
        <v>45338</v>
      </c>
      <c r="E549" s="3">
        <v>21.88</v>
      </c>
      <c r="F549" s="3">
        <v>634.52</v>
      </c>
    </row>
    <row r="550" spans="1:6" x14ac:dyDescent="0.25">
      <c r="A550">
        <v>9</v>
      </c>
      <c r="B550">
        <v>20</v>
      </c>
      <c r="C550">
        <v>66</v>
      </c>
      <c r="D550" s="2">
        <v>45338</v>
      </c>
      <c r="E550" s="3">
        <v>31.44</v>
      </c>
      <c r="F550" s="3">
        <v>2075.04</v>
      </c>
    </row>
    <row r="551" spans="1:6" x14ac:dyDescent="0.25">
      <c r="A551">
        <v>9</v>
      </c>
      <c r="B551">
        <v>14</v>
      </c>
      <c r="C551">
        <v>112</v>
      </c>
      <c r="D551" s="2">
        <v>45338</v>
      </c>
      <c r="E551" s="3">
        <v>39.29</v>
      </c>
      <c r="F551" s="3">
        <v>4400.4799999999996</v>
      </c>
    </row>
    <row r="552" spans="1:6" x14ac:dyDescent="0.25">
      <c r="A552">
        <v>9</v>
      </c>
      <c r="B552">
        <v>7</v>
      </c>
      <c r="C552">
        <v>138</v>
      </c>
      <c r="D552" s="2">
        <v>45338</v>
      </c>
      <c r="E552" s="3">
        <v>41.17</v>
      </c>
      <c r="F552" s="3">
        <v>5681.46</v>
      </c>
    </row>
    <row r="553" spans="1:6" x14ac:dyDescent="0.25">
      <c r="A553">
        <v>9</v>
      </c>
      <c r="B553">
        <v>19</v>
      </c>
      <c r="C553">
        <v>24</v>
      </c>
      <c r="D553" s="2">
        <v>45338</v>
      </c>
      <c r="E553" s="3">
        <v>49.48</v>
      </c>
      <c r="F553" s="3">
        <v>1187.52</v>
      </c>
    </row>
    <row r="554" spans="1:6" x14ac:dyDescent="0.25">
      <c r="A554">
        <v>9</v>
      </c>
      <c r="B554">
        <v>4</v>
      </c>
      <c r="C554">
        <v>43</v>
      </c>
      <c r="D554" s="2">
        <v>45338</v>
      </c>
      <c r="E554" s="3">
        <v>23.72</v>
      </c>
      <c r="F554" s="3">
        <v>1019.9599999999999</v>
      </c>
    </row>
    <row r="555" spans="1:6" x14ac:dyDescent="0.25">
      <c r="A555">
        <v>9</v>
      </c>
      <c r="B555">
        <v>1</v>
      </c>
      <c r="C555">
        <v>71</v>
      </c>
      <c r="D555" s="2">
        <v>45338</v>
      </c>
      <c r="E555" s="3">
        <v>30.79</v>
      </c>
      <c r="F555" s="3">
        <v>2186.09</v>
      </c>
    </row>
    <row r="556" spans="1:6" x14ac:dyDescent="0.25">
      <c r="A556">
        <v>9</v>
      </c>
      <c r="B556">
        <v>11</v>
      </c>
      <c r="C556">
        <v>79</v>
      </c>
      <c r="D556" s="2">
        <v>45338</v>
      </c>
      <c r="E556" s="3">
        <v>49.08</v>
      </c>
      <c r="F556" s="3">
        <v>3877.3199999999997</v>
      </c>
    </row>
    <row r="557" spans="1:6" x14ac:dyDescent="0.25">
      <c r="A557">
        <v>9</v>
      </c>
      <c r="B557">
        <v>2</v>
      </c>
      <c r="C557">
        <v>169</v>
      </c>
      <c r="D557" s="2">
        <v>45338</v>
      </c>
      <c r="E557" s="3">
        <v>10.46</v>
      </c>
      <c r="F557" s="3">
        <v>1767.7400000000002</v>
      </c>
    </row>
    <row r="558" spans="1:6" x14ac:dyDescent="0.25">
      <c r="A558">
        <v>9</v>
      </c>
      <c r="B558">
        <v>24</v>
      </c>
      <c r="C558">
        <v>144</v>
      </c>
      <c r="D558" s="2">
        <v>45338</v>
      </c>
      <c r="E558" s="3">
        <v>23.14</v>
      </c>
      <c r="F558" s="3">
        <v>3332.16</v>
      </c>
    </row>
    <row r="559" spans="1:6" x14ac:dyDescent="0.25">
      <c r="A559">
        <v>9</v>
      </c>
      <c r="B559">
        <v>25</v>
      </c>
      <c r="C559">
        <v>11</v>
      </c>
      <c r="D559" s="2">
        <v>45338</v>
      </c>
      <c r="E559" s="3">
        <v>42.36</v>
      </c>
      <c r="F559" s="3">
        <v>465.96</v>
      </c>
    </row>
    <row r="560" spans="1:6" x14ac:dyDescent="0.25">
      <c r="A560">
        <v>4</v>
      </c>
      <c r="B560">
        <v>11</v>
      </c>
      <c r="C560">
        <v>86</v>
      </c>
      <c r="D560" s="2">
        <v>45378</v>
      </c>
      <c r="E560" s="3">
        <v>33.58</v>
      </c>
      <c r="F560" s="3">
        <v>2887.8799999999997</v>
      </c>
    </row>
    <row r="561" spans="1:6" x14ac:dyDescent="0.25">
      <c r="A561">
        <v>4</v>
      </c>
      <c r="B561">
        <v>23</v>
      </c>
      <c r="C561">
        <v>150</v>
      </c>
      <c r="D561" s="2">
        <v>45378</v>
      </c>
      <c r="E561" s="3">
        <v>20.63</v>
      </c>
      <c r="F561" s="3">
        <v>3094.5</v>
      </c>
    </row>
    <row r="562" spans="1:6" x14ac:dyDescent="0.25">
      <c r="A562">
        <v>4</v>
      </c>
      <c r="B562">
        <v>4</v>
      </c>
      <c r="C562">
        <v>40</v>
      </c>
      <c r="D562" s="2">
        <v>45378</v>
      </c>
      <c r="E562" s="3">
        <v>44.54</v>
      </c>
      <c r="F562" s="3">
        <v>1781.6</v>
      </c>
    </row>
    <row r="563" spans="1:6" x14ac:dyDescent="0.25">
      <c r="A563">
        <v>4</v>
      </c>
      <c r="B563">
        <v>24</v>
      </c>
      <c r="C563">
        <v>42</v>
      </c>
      <c r="D563" s="2">
        <v>45378</v>
      </c>
      <c r="E563" s="3">
        <v>19.940000000000001</v>
      </c>
      <c r="F563" s="3">
        <v>837.48</v>
      </c>
    </row>
    <row r="564" spans="1:6" x14ac:dyDescent="0.25">
      <c r="A564">
        <v>4</v>
      </c>
      <c r="B564">
        <v>17</v>
      </c>
      <c r="C564">
        <v>198</v>
      </c>
      <c r="D564" s="2">
        <v>45378</v>
      </c>
      <c r="E564" s="3">
        <v>41.27</v>
      </c>
      <c r="F564" s="3">
        <v>8171.4600000000009</v>
      </c>
    </row>
    <row r="565" spans="1:6" x14ac:dyDescent="0.25">
      <c r="A565">
        <v>4</v>
      </c>
      <c r="B565">
        <v>25</v>
      </c>
      <c r="C565">
        <v>23</v>
      </c>
      <c r="D565" s="2">
        <v>45378</v>
      </c>
      <c r="E565" s="3">
        <v>46.5</v>
      </c>
      <c r="F565" s="3">
        <v>1069.5</v>
      </c>
    </row>
    <row r="566" spans="1:6" x14ac:dyDescent="0.25">
      <c r="A566">
        <v>9</v>
      </c>
      <c r="B566">
        <v>17</v>
      </c>
      <c r="C566">
        <v>139</v>
      </c>
      <c r="D566" s="2">
        <v>45400</v>
      </c>
      <c r="E566" s="3">
        <v>20.03</v>
      </c>
      <c r="F566" s="3">
        <v>2784.17</v>
      </c>
    </row>
    <row r="567" spans="1:6" x14ac:dyDescent="0.25">
      <c r="A567">
        <v>9</v>
      </c>
      <c r="B567">
        <v>11</v>
      </c>
      <c r="C567">
        <v>42</v>
      </c>
      <c r="D567" s="2">
        <v>45400</v>
      </c>
      <c r="E567" s="3">
        <v>44.47</v>
      </c>
      <c r="F567" s="3">
        <v>1867.74</v>
      </c>
    </row>
    <row r="568" spans="1:6" x14ac:dyDescent="0.25">
      <c r="A568">
        <v>9</v>
      </c>
      <c r="B568">
        <v>13</v>
      </c>
      <c r="C568">
        <v>73</v>
      </c>
      <c r="D568" s="2">
        <v>45400</v>
      </c>
      <c r="E568" s="3">
        <v>40.29</v>
      </c>
      <c r="F568" s="3">
        <v>2941.17</v>
      </c>
    </row>
    <row r="569" spans="1:6" x14ac:dyDescent="0.25">
      <c r="A569">
        <v>9</v>
      </c>
      <c r="B569">
        <v>4</v>
      </c>
      <c r="C569">
        <v>102</v>
      </c>
      <c r="D569" s="2">
        <v>45400</v>
      </c>
      <c r="E569" s="3">
        <v>38.6</v>
      </c>
      <c r="F569" s="3">
        <v>3937.2000000000003</v>
      </c>
    </row>
    <row r="570" spans="1:6" x14ac:dyDescent="0.25">
      <c r="A570">
        <v>9</v>
      </c>
      <c r="B570">
        <v>23</v>
      </c>
      <c r="C570">
        <v>165</v>
      </c>
      <c r="D570" s="2">
        <v>45400</v>
      </c>
      <c r="E570" s="3">
        <v>21.52</v>
      </c>
      <c r="F570" s="3">
        <v>3550.7999999999997</v>
      </c>
    </row>
    <row r="571" spans="1:6" x14ac:dyDescent="0.25">
      <c r="A571">
        <v>9</v>
      </c>
      <c r="B571">
        <v>2</v>
      </c>
      <c r="C571">
        <v>193</v>
      </c>
      <c r="D571" s="2">
        <v>45400</v>
      </c>
      <c r="E571" s="3">
        <v>17.62</v>
      </c>
      <c r="F571" s="3">
        <v>3400.6600000000003</v>
      </c>
    </row>
    <row r="572" spans="1:6" x14ac:dyDescent="0.25">
      <c r="A572">
        <v>2</v>
      </c>
      <c r="B572">
        <v>5</v>
      </c>
      <c r="C572">
        <v>53</v>
      </c>
      <c r="D572" s="2">
        <v>45296</v>
      </c>
      <c r="E572" s="3">
        <v>18.91</v>
      </c>
      <c r="F572" s="3">
        <v>1002.23</v>
      </c>
    </row>
    <row r="573" spans="1:6" x14ac:dyDescent="0.25">
      <c r="A573">
        <v>2</v>
      </c>
      <c r="B573">
        <v>18</v>
      </c>
      <c r="C573">
        <v>58</v>
      </c>
      <c r="D573" s="2">
        <v>45296</v>
      </c>
      <c r="E573" s="3">
        <v>34.799999999999997</v>
      </c>
      <c r="F573" s="3">
        <v>2018.3999999999999</v>
      </c>
    </row>
    <row r="574" spans="1:6" x14ac:dyDescent="0.25">
      <c r="A574">
        <v>2</v>
      </c>
      <c r="B574">
        <v>6</v>
      </c>
      <c r="C574">
        <v>34</v>
      </c>
      <c r="D574" s="2">
        <v>45296</v>
      </c>
      <c r="E574" s="3">
        <v>59.52</v>
      </c>
      <c r="F574" s="3">
        <v>2023.68</v>
      </c>
    </row>
    <row r="575" spans="1:6" x14ac:dyDescent="0.25">
      <c r="A575">
        <v>2</v>
      </c>
      <c r="B575">
        <v>12</v>
      </c>
      <c r="C575">
        <v>33</v>
      </c>
      <c r="D575" s="2">
        <v>45296</v>
      </c>
      <c r="E575" s="3">
        <v>35.4</v>
      </c>
      <c r="F575" s="3">
        <v>1168.2</v>
      </c>
    </row>
    <row r="576" spans="1:6" x14ac:dyDescent="0.25">
      <c r="A576">
        <v>2</v>
      </c>
      <c r="B576">
        <v>24</v>
      </c>
      <c r="C576">
        <v>79</v>
      </c>
      <c r="D576" s="2">
        <v>45296</v>
      </c>
      <c r="E576" s="3">
        <v>33.479999999999997</v>
      </c>
      <c r="F576" s="3">
        <v>2644.9199999999996</v>
      </c>
    </row>
    <row r="577" spans="1:6" x14ac:dyDescent="0.25">
      <c r="A577">
        <v>2</v>
      </c>
      <c r="B577">
        <v>16</v>
      </c>
      <c r="C577">
        <v>47</v>
      </c>
      <c r="D577" s="2">
        <v>45296</v>
      </c>
      <c r="E577" s="3">
        <v>15.95</v>
      </c>
      <c r="F577" s="3">
        <v>749.65</v>
      </c>
    </row>
    <row r="578" spans="1:6" x14ac:dyDescent="0.25">
      <c r="A578">
        <v>2</v>
      </c>
      <c r="B578">
        <v>17</v>
      </c>
      <c r="C578">
        <v>125</v>
      </c>
      <c r="D578" s="2">
        <v>45296</v>
      </c>
      <c r="E578" s="3">
        <v>49.05</v>
      </c>
      <c r="F578" s="3">
        <v>6131.25</v>
      </c>
    </row>
    <row r="579" spans="1:6" x14ac:dyDescent="0.25">
      <c r="A579">
        <v>2</v>
      </c>
      <c r="B579">
        <v>21</v>
      </c>
      <c r="C579">
        <v>258</v>
      </c>
      <c r="D579" s="2">
        <v>45296</v>
      </c>
      <c r="E579" s="3">
        <v>38.18</v>
      </c>
      <c r="F579" s="3">
        <v>9850.44</v>
      </c>
    </row>
    <row r="580" spans="1:6" x14ac:dyDescent="0.25">
      <c r="A580">
        <v>2</v>
      </c>
      <c r="B580">
        <v>11</v>
      </c>
      <c r="C580">
        <v>130</v>
      </c>
      <c r="D580" s="2">
        <v>45296</v>
      </c>
      <c r="E580" s="3">
        <v>28.66</v>
      </c>
      <c r="F580" s="3">
        <v>3725.8</v>
      </c>
    </row>
    <row r="581" spans="1:6" x14ac:dyDescent="0.25">
      <c r="A581">
        <v>2</v>
      </c>
      <c r="B581">
        <v>4</v>
      </c>
      <c r="C581">
        <v>117</v>
      </c>
      <c r="D581" s="2">
        <v>45296</v>
      </c>
      <c r="E581" s="3">
        <v>31.09</v>
      </c>
      <c r="F581" s="3">
        <v>3637.53</v>
      </c>
    </row>
    <row r="582" spans="1:6" x14ac:dyDescent="0.25">
      <c r="A582">
        <v>2</v>
      </c>
      <c r="B582">
        <v>14</v>
      </c>
      <c r="C582">
        <v>90</v>
      </c>
      <c r="D582" s="2">
        <v>45296</v>
      </c>
      <c r="E582" s="3">
        <v>38.47</v>
      </c>
      <c r="F582" s="3">
        <v>3462.2999999999997</v>
      </c>
    </row>
    <row r="583" spans="1:6" x14ac:dyDescent="0.25">
      <c r="A583">
        <v>2</v>
      </c>
      <c r="B583">
        <v>7</v>
      </c>
      <c r="C583">
        <v>132</v>
      </c>
      <c r="D583" s="2">
        <v>45296</v>
      </c>
      <c r="E583" s="3">
        <v>42.88</v>
      </c>
      <c r="F583" s="3">
        <v>5660.1600000000008</v>
      </c>
    </row>
    <row r="584" spans="1:6" x14ac:dyDescent="0.25">
      <c r="A584">
        <v>2</v>
      </c>
      <c r="B584">
        <v>3</v>
      </c>
      <c r="C584">
        <v>61</v>
      </c>
      <c r="D584" s="2">
        <v>45296</v>
      </c>
      <c r="E584" s="3">
        <v>36.46</v>
      </c>
      <c r="F584" s="3">
        <v>2224.06</v>
      </c>
    </row>
    <row r="585" spans="1:6" x14ac:dyDescent="0.25">
      <c r="A585">
        <v>2</v>
      </c>
      <c r="B585">
        <v>1</v>
      </c>
      <c r="C585">
        <v>89</v>
      </c>
      <c r="D585" s="2">
        <v>45296</v>
      </c>
      <c r="E585" s="3">
        <v>25.35</v>
      </c>
      <c r="F585" s="3">
        <v>2256.15</v>
      </c>
    </row>
    <row r="586" spans="1:6" x14ac:dyDescent="0.25">
      <c r="A586">
        <v>9</v>
      </c>
      <c r="B586">
        <v>25</v>
      </c>
      <c r="C586">
        <v>10</v>
      </c>
      <c r="D586" s="2">
        <v>45292</v>
      </c>
      <c r="E586" s="3">
        <v>25.96</v>
      </c>
      <c r="F586" s="3">
        <v>259.60000000000002</v>
      </c>
    </row>
    <row r="587" spans="1:6" x14ac:dyDescent="0.25">
      <c r="A587">
        <v>9</v>
      </c>
      <c r="B587">
        <v>14</v>
      </c>
      <c r="C587">
        <v>79</v>
      </c>
      <c r="D587" s="2">
        <v>45292</v>
      </c>
      <c r="E587" s="3">
        <v>38.47</v>
      </c>
      <c r="F587" s="3">
        <v>3039.13</v>
      </c>
    </row>
    <row r="588" spans="1:6" x14ac:dyDescent="0.25">
      <c r="A588">
        <v>9</v>
      </c>
      <c r="B588">
        <v>16</v>
      </c>
      <c r="C588">
        <v>83</v>
      </c>
      <c r="D588" s="2">
        <v>45292</v>
      </c>
      <c r="E588" s="3">
        <v>15.95</v>
      </c>
      <c r="F588" s="3">
        <v>1323.85</v>
      </c>
    </row>
    <row r="589" spans="1:6" x14ac:dyDescent="0.25">
      <c r="A589">
        <v>9</v>
      </c>
      <c r="B589">
        <v>9</v>
      </c>
      <c r="C589">
        <v>81</v>
      </c>
      <c r="D589" s="2">
        <v>45292</v>
      </c>
      <c r="E589" s="3">
        <v>30.65</v>
      </c>
      <c r="F589" s="3">
        <v>2482.65</v>
      </c>
    </row>
    <row r="590" spans="1:6" x14ac:dyDescent="0.25">
      <c r="A590">
        <v>9</v>
      </c>
      <c r="B590">
        <v>23</v>
      </c>
      <c r="C590">
        <v>153</v>
      </c>
      <c r="D590" s="2">
        <v>45292</v>
      </c>
      <c r="E590" s="3">
        <v>36.82</v>
      </c>
      <c r="F590" s="3">
        <v>5633.46</v>
      </c>
    </row>
    <row r="591" spans="1:6" x14ac:dyDescent="0.25">
      <c r="A591">
        <v>9</v>
      </c>
      <c r="B591">
        <v>13</v>
      </c>
      <c r="C591">
        <v>80</v>
      </c>
      <c r="D591" s="2">
        <v>45292</v>
      </c>
      <c r="E591" s="3">
        <v>40.9</v>
      </c>
      <c r="F591" s="3">
        <v>3272</v>
      </c>
    </row>
    <row r="592" spans="1:6" x14ac:dyDescent="0.25">
      <c r="A592">
        <v>9</v>
      </c>
      <c r="B592">
        <v>12</v>
      </c>
      <c r="C592">
        <v>28</v>
      </c>
      <c r="D592" s="2">
        <v>45292</v>
      </c>
      <c r="E592" s="3">
        <v>35.4</v>
      </c>
      <c r="F592" s="3">
        <v>991.19999999999993</v>
      </c>
    </row>
    <row r="593" spans="1:6" x14ac:dyDescent="0.25">
      <c r="A593">
        <v>9</v>
      </c>
      <c r="B593">
        <v>11</v>
      </c>
      <c r="C593">
        <v>121</v>
      </c>
      <c r="D593" s="2">
        <v>45292</v>
      </c>
      <c r="E593" s="3">
        <v>28.66</v>
      </c>
      <c r="F593" s="3">
        <v>3467.86</v>
      </c>
    </row>
    <row r="594" spans="1:6" x14ac:dyDescent="0.25">
      <c r="A594">
        <v>9</v>
      </c>
      <c r="B594">
        <v>2</v>
      </c>
      <c r="C594">
        <v>172</v>
      </c>
      <c r="D594" s="2">
        <v>45292</v>
      </c>
      <c r="E594" s="3">
        <v>25.57</v>
      </c>
      <c r="F594" s="3">
        <v>4398.04</v>
      </c>
    </row>
    <row r="595" spans="1:6" x14ac:dyDescent="0.25">
      <c r="A595">
        <v>9</v>
      </c>
      <c r="B595">
        <v>6</v>
      </c>
      <c r="C595">
        <v>21</v>
      </c>
      <c r="D595" s="2">
        <v>45292</v>
      </c>
      <c r="E595" s="3">
        <v>59.52</v>
      </c>
      <c r="F595" s="3">
        <v>1249.92</v>
      </c>
    </row>
    <row r="596" spans="1:6" x14ac:dyDescent="0.25">
      <c r="A596">
        <v>9</v>
      </c>
      <c r="B596">
        <v>18</v>
      </c>
      <c r="C596">
        <v>46</v>
      </c>
      <c r="D596" s="2">
        <v>45292</v>
      </c>
      <c r="E596" s="3">
        <v>34.799999999999997</v>
      </c>
      <c r="F596" s="3">
        <v>1600.8</v>
      </c>
    </row>
    <row r="597" spans="1:6" x14ac:dyDescent="0.25">
      <c r="A597">
        <v>9</v>
      </c>
      <c r="B597">
        <v>19</v>
      </c>
      <c r="C597">
        <v>14</v>
      </c>
      <c r="D597" s="2">
        <v>45292</v>
      </c>
      <c r="E597" s="3">
        <v>53.41</v>
      </c>
      <c r="F597" s="3">
        <v>747.74</v>
      </c>
    </row>
    <row r="598" spans="1:6" x14ac:dyDescent="0.25">
      <c r="A598">
        <v>6</v>
      </c>
      <c r="B598">
        <v>4</v>
      </c>
      <c r="C598">
        <v>78</v>
      </c>
      <c r="D598" s="2">
        <v>45359</v>
      </c>
      <c r="E598" s="3">
        <v>44.54</v>
      </c>
      <c r="F598" s="3">
        <v>3474.12</v>
      </c>
    </row>
    <row r="599" spans="1:6" x14ac:dyDescent="0.25">
      <c r="A599">
        <v>6</v>
      </c>
      <c r="B599">
        <v>13</v>
      </c>
      <c r="C599">
        <v>46</v>
      </c>
      <c r="D599" s="2">
        <v>45359</v>
      </c>
      <c r="E599" s="3">
        <v>23.13</v>
      </c>
      <c r="F599" s="3">
        <v>1063.98</v>
      </c>
    </row>
    <row r="600" spans="1:6" x14ac:dyDescent="0.25">
      <c r="A600">
        <v>6</v>
      </c>
      <c r="B600">
        <v>9</v>
      </c>
      <c r="C600">
        <v>70</v>
      </c>
      <c r="D600" s="2">
        <v>45359</v>
      </c>
      <c r="E600" s="3">
        <v>38.450000000000003</v>
      </c>
      <c r="F600" s="3">
        <v>2691.5</v>
      </c>
    </row>
    <row r="601" spans="1:6" x14ac:dyDescent="0.25">
      <c r="A601">
        <v>6</v>
      </c>
      <c r="B601">
        <v>14</v>
      </c>
      <c r="C601">
        <v>128</v>
      </c>
      <c r="D601" s="2">
        <v>45359</v>
      </c>
      <c r="E601" s="3">
        <v>32.08</v>
      </c>
      <c r="F601" s="3">
        <v>4106.24</v>
      </c>
    </row>
    <row r="602" spans="1:6" x14ac:dyDescent="0.25">
      <c r="A602">
        <v>6</v>
      </c>
      <c r="B602">
        <v>5</v>
      </c>
      <c r="C602">
        <v>80</v>
      </c>
      <c r="D602" s="2">
        <v>45359</v>
      </c>
      <c r="E602" s="3">
        <v>10.86</v>
      </c>
      <c r="F602" s="3">
        <v>868.8</v>
      </c>
    </row>
    <row r="603" spans="1:6" x14ac:dyDescent="0.25">
      <c r="A603">
        <v>6</v>
      </c>
      <c r="B603">
        <v>22</v>
      </c>
      <c r="C603">
        <v>76</v>
      </c>
      <c r="D603" s="2">
        <v>45359</v>
      </c>
      <c r="E603" s="3">
        <v>42.73</v>
      </c>
      <c r="F603" s="3">
        <v>3247.4799999999996</v>
      </c>
    </row>
    <row r="604" spans="1:6" x14ac:dyDescent="0.25">
      <c r="A604">
        <v>6</v>
      </c>
      <c r="B604">
        <v>15</v>
      </c>
      <c r="C604">
        <v>12</v>
      </c>
      <c r="D604" s="2">
        <v>45359</v>
      </c>
      <c r="E604" s="3">
        <v>41.62</v>
      </c>
      <c r="F604" s="3">
        <v>499.43999999999994</v>
      </c>
    </row>
    <row r="605" spans="1:6" x14ac:dyDescent="0.25">
      <c r="A605">
        <v>6</v>
      </c>
      <c r="B605">
        <v>11</v>
      </c>
      <c r="C605">
        <v>84</v>
      </c>
      <c r="D605" s="2">
        <v>45359</v>
      </c>
      <c r="E605" s="3">
        <v>33.58</v>
      </c>
      <c r="F605" s="3">
        <v>2820.72</v>
      </c>
    </row>
    <row r="606" spans="1:6" x14ac:dyDescent="0.25">
      <c r="A606">
        <v>6</v>
      </c>
      <c r="B606">
        <v>21</v>
      </c>
      <c r="C606">
        <v>303</v>
      </c>
      <c r="D606" s="2">
        <v>45359</v>
      </c>
      <c r="E606" s="3">
        <v>23.83</v>
      </c>
      <c r="F606" s="3">
        <v>7220.49</v>
      </c>
    </row>
    <row r="607" spans="1:6" x14ac:dyDescent="0.25">
      <c r="A607">
        <v>6</v>
      </c>
      <c r="B607">
        <v>16</v>
      </c>
      <c r="C607">
        <v>43</v>
      </c>
      <c r="D607" s="2">
        <v>45359</v>
      </c>
      <c r="E607" s="3">
        <v>11.65</v>
      </c>
      <c r="F607" s="3">
        <v>500.95</v>
      </c>
    </row>
    <row r="608" spans="1:6" x14ac:dyDescent="0.25">
      <c r="A608">
        <v>6</v>
      </c>
      <c r="B608">
        <v>6</v>
      </c>
      <c r="C608">
        <v>79</v>
      </c>
      <c r="D608" s="2">
        <v>45359</v>
      </c>
      <c r="E608" s="3">
        <v>67.81</v>
      </c>
      <c r="F608" s="3">
        <v>5356.99</v>
      </c>
    </row>
    <row r="609" spans="1:6" x14ac:dyDescent="0.25">
      <c r="A609">
        <v>6</v>
      </c>
      <c r="B609">
        <v>2</v>
      </c>
      <c r="C609">
        <v>156</v>
      </c>
      <c r="D609" s="2">
        <v>45359</v>
      </c>
      <c r="E609" s="3">
        <v>29.58</v>
      </c>
      <c r="F609" s="3">
        <v>4614.4799999999996</v>
      </c>
    </row>
    <row r="610" spans="1:6" x14ac:dyDescent="0.25">
      <c r="A610">
        <v>6</v>
      </c>
      <c r="B610">
        <v>8</v>
      </c>
      <c r="C610">
        <v>35</v>
      </c>
      <c r="D610" s="2">
        <v>45359</v>
      </c>
      <c r="E610" s="3">
        <v>12.02</v>
      </c>
      <c r="F610" s="3">
        <v>420.7</v>
      </c>
    </row>
    <row r="611" spans="1:6" x14ac:dyDescent="0.25">
      <c r="A611">
        <v>6</v>
      </c>
      <c r="B611">
        <v>23</v>
      </c>
      <c r="C611">
        <v>219</v>
      </c>
      <c r="D611" s="2">
        <v>45359</v>
      </c>
      <c r="E611" s="3">
        <v>20.63</v>
      </c>
      <c r="F611" s="3">
        <v>4517.9699999999993</v>
      </c>
    </row>
    <row r="612" spans="1:6" x14ac:dyDescent="0.25">
      <c r="A612">
        <v>6</v>
      </c>
      <c r="B612">
        <v>17</v>
      </c>
      <c r="C612">
        <v>112</v>
      </c>
      <c r="D612" s="2">
        <v>45359</v>
      </c>
      <c r="E612" s="3">
        <v>41.27</v>
      </c>
      <c r="F612" s="3">
        <v>4622.2400000000007</v>
      </c>
    </row>
    <row r="613" spans="1:6" x14ac:dyDescent="0.25">
      <c r="A613">
        <v>6</v>
      </c>
      <c r="B613">
        <v>20</v>
      </c>
      <c r="C613">
        <v>30</v>
      </c>
      <c r="D613" s="2">
        <v>45359</v>
      </c>
      <c r="E613" s="3">
        <v>46.76</v>
      </c>
      <c r="F613" s="3">
        <v>1402.8</v>
      </c>
    </row>
    <row r="614" spans="1:6" x14ac:dyDescent="0.25">
      <c r="A614">
        <v>6</v>
      </c>
      <c r="B614">
        <v>1</v>
      </c>
      <c r="C614">
        <v>123</v>
      </c>
      <c r="D614" s="2">
        <v>45359</v>
      </c>
      <c r="E614" s="3">
        <v>40.06</v>
      </c>
      <c r="F614" s="3">
        <v>4927.38</v>
      </c>
    </row>
    <row r="615" spans="1:6" x14ac:dyDescent="0.25">
      <c r="A615">
        <v>6</v>
      </c>
      <c r="B615">
        <v>10</v>
      </c>
      <c r="C615">
        <v>21</v>
      </c>
      <c r="D615" s="2">
        <v>45359</v>
      </c>
      <c r="E615" s="3">
        <v>26.07</v>
      </c>
      <c r="F615" s="3">
        <v>547.47</v>
      </c>
    </row>
    <row r="616" spans="1:6" x14ac:dyDescent="0.25">
      <c r="A616">
        <v>6</v>
      </c>
      <c r="B616">
        <v>24</v>
      </c>
      <c r="C616">
        <v>36</v>
      </c>
      <c r="D616" s="2">
        <v>45359</v>
      </c>
      <c r="E616" s="3">
        <v>19.940000000000001</v>
      </c>
      <c r="F616" s="3">
        <v>717.84</v>
      </c>
    </row>
    <row r="617" spans="1:6" x14ac:dyDescent="0.25">
      <c r="A617">
        <v>6</v>
      </c>
      <c r="B617">
        <v>19</v>
      </c>
      <c r="C617">
        <v>13</v>
      </c>
      <c r="D617" s="2">
        <v>45359</v>
      </c>
      <c r="E617" s="3">
        <v>33</v>
      </c>
      <c r="F617" s="3">
        <v>429</v>
      </c>
    </row>
    <row r="618" spans="1:6" x14ac:dyDescent="0.25">
      <c r="A618">
        <v>6</v>
      </c>
      <c r="B618">
        <v>25</v>
      </c>
      <c r="C618">
        <v>33</v>
      </c>
      <c r="D618" s="2">
        <v>45359</v>
      </c>
      <c r="E618" s="3">
        <v>46.5</v>
      </c>
      <c r="F618" s="3">
        <v>1534.5</v>
      </c>
    </row>
    <row r="619" spans="1:6" x14ac:dyDescent="0.25">
      <c r="A619">
        <v>6</v>
      </c>
      <c r="B619">
        <v>18</v>
      </c>
      <c r="C619">
        <v>59</v>
      </c>
      <c r="D619" s="2">
        <v>45359</v>
      </c>
      <c r="E619" s="3">
        <v>31.95</v>
      </c>
      <c r="F619" s="3">
        <v>1885.05</v>
      </c>
    </row>
    <row r="620" spans="1:6" x14ac:dyDescent="0.25">
      <c r="A620">
        <v>6</v>
      </c>
      <c r="B620">
        <v>12</v>
      </c>
      <c r="C620">
        <v>20</v>
      </c>
      <c r="D620" s="2">
        <v>45359</v>
      </c>
      <c r="E620" s="3">
        <v>51.91</v>
      </c>
      <c r="F620" s="3">
        <v>1038.1999999999998</v>
      </c>
    </row>
    <row r="621" spans="1:6" x14ac:dyDescent="0.25">
      <c r="A621">
        <v>6</v>
      </c>
      <c r="B621">
        <v>7</v>
      </c>
      <c r="C621">
        <v>86</v>
      </c>
      <c r="D621" s="2">
        <v>45359</v>
      </c>
      <c r="E621" s="3">
        <v>25.52</v>
      </c>
      <c r="F621" s="3">
        <v>2194.7199999999998</v>
      </c>
    </row>
    <row r="622" spans="1:6" x14ac:dyDescent="0.25">
      <c r="A622">
        <v>6</v>
      </c>
      <c r="B622">
        <v>3</v>
      </c>
      <c r="C622">
        <v>56</v>
      </c>
      <c r="D622" s="2">
        <v>45359</v>
      </c>
      <c r="E622" s="3">
        <v>30.45</v>
      </c>
      <c r="F622" s="3">
        <v>1705.2</v>
      </c>
    </row>
    <row r="623" spans="1:6" x14ac:dyDescent="0.25">
      <c r="A623">
        <v>5</v>
      </c>
      <c r="B623">
        <v>2</v>
      </c>
      <c r="C623">
        <v>158</v>
      </c>
      <c r="D623" s="2">
        <v>45332</v>
      </c>
      <c r="E623" s="3">
        <v>10.46</v>
      </c>
      <c r="F623" s="3">
        <v>1652.68</v>
      </c>
    </row>
    <row r="624" spans="1:6" x14ac:dyDescent="0.25">
      <c r="A624">
        <v>5</v>
      </c>
      <c r="B624">
        <v>8</v>
      </c>
      <c r="C624">
        <v>31</v>
      </c>
      <c r="D624" s="2">
        <v>45332</v>
      </c>
      <c r="E624" s="3">
        <v>11.66</v>
      </c>
      <c r="F624" s="3">
        <v>361.46</v>
      </c>
    </row>
    <row r="625" spans="1:6" x14ac:dyDescent="0.25">
      <c r="A625">
        <v>5</v>
      </c>
      <c r="B625">
        <v>5</v>
      </c>
      <c r="C625">
        <v>65</v>
      </c>
      <c r="D625" s="2">
        <v>45332</v>
      </c>
      <c r="E625" s="3">
        <v>30.21</v>
      </c>
      <c r="F625" s="3">
        <v>1963.65</v>
      </c>
    </row>
    <row r="626" spans="1:6" x14ac:dyDescent="0.25">
      <c r="A626">
        <v>5</v>
      </c>
      <c r="B626">
        <v>3</v>
      </c>
      <c r="C626">
        <v>76</v>
      </c>
      <c r="D626" s="2">
        <v>45332</v>
      </c>
      <c r="E626" s="3">
        <v>53.09</v>
      </c>
      <c r="F626" s="3">
        <v>4034.84</v>
      </c>
    </row>
    <row r="627" spans="1:6" x14ac:dyDescent="0.25">
      <c r="A627">
        <v>5</v>
      </c>
      <c r="B627">
        <v>1</v>
      </c>
      <c r="C627">
        <v>103</v>
      </c>
      <c r="D627" s="2">
        <v>45332</v>
      </c>
      <c r="E627" s="3">
        <v>30.79</v>
      </c>
      <c r="F627" s="3">
        <v>3171.37</v>
      </c>
    </row>
    <row r="628" spans="1:6" x14ac:dyDescent="0.25">
      <c r="A628">
        <v>5</v>
      </c>
      <c r="B628">
        <v>21</v>
      </c>
      <c r="C628">
        <v>257</v>
      </c>
      <c r="D628" s="2">
        <v>45332</v>
      </c>
      <c r="E628" s="3">
        <v>13.64</v>
      </c>
      <c r="F628" s="3">
        <v>3505.48</v>
      </c>
    </row>
    <row r="629" spans="1:6" x14ac:dyDescent="0.25">
      <c r="A629">
        <v>5</v>
      </c>
      <c r="B629">
        <v>6</v>
      </c>
      <c r="C629">
        <v>42</v>
      </c>
      <c r="D629" s="2">
        <v>45332</v>
      </c>
      <c r="E629" s="3">
        <v>46.98</v>
      </c>
      <c r="F629" s="3">
        <v>1973.1599999999999</v>
      </c>
    </row>
    <row r="630" spans="1:6" x14ac:dyDescent="0.25">
      <c r="A630">
        <v>5</v>
      </c>
      <c r="B630">
        <v>12</v>
      </c>
      <c r="C630">
        <v>21</v>
      </c>
      <c r="D630" s="2">
        <v>45332</v>
      </c>
      <c r="E630" s="3">
        <v>33.89</v>
      </c>
      <c r="F630" s="3">
        <v>711.69</v>
      </c>
    </row>
    <row r="631" spans="1:6" x14ac:dyDescent="0.25">
      <c r="A631">
        <v>4</v>
      </c>
      <c r="B631">
        <v>2</v>
      </c>
      <c r="C631">
        <v>120</v>
      </c>
      <c r="D631" s="2">
        <v>45339</v>
      </c>
      <c r="E631" s="3">
        <v>10.46</v>
      </c>
      <c r="F631" s="3">
        <v>1255.2</v>
      </c>
    </row>
    <row r="632" spans="1:6" x14ac:dyDescent="0.25">
      <c r="A632">
        <v>4</v>
      </c>
      <c r="B632">
        <v>1</v>
      </c>
      <c r="C632">
        <v>100</v>
      </c>
      <c r="D632" s="2">
        <v>45339</v>
      </c>
      <c r="E632" s="3">
        <v>30.79</v>
      </c>
      <c r="F632" s="3">
        <v>3079</v>
      </c>
    </row>
    <row r="633" spans="1:6" x14ac:dyDescent="0.25">
      <c r="A633">
        <v>4</v>
      </c>
      <c r="B633">
        <v>8</v>
      </c>
      <c r="C633">
        <v>40</v>
      </c>
      <c r="D633" s="2">
        <v>45339</v>
      </c>
      <c r="E633" s="3">
        <v>11.66</v>
      </c>
      <c r="F633" s="3">
        <v>466.4</v>
      </c>
    </row>
    <row r="634" spans="1:6" x14ac:dyDescent="0.25">
      <c r="A634">
        <v>4</v>
      </c>
      <c r="B634">
        <v>15</v>
      </c>
      <c r="C634">
        <v>50</v>
      </c>
      <c r="D634" s="2">
        <v>45339</v>
      </c>
      <c r="E634" s="3">
        <v>48.28</v>
      </c>
      <c r="F634" s="3">
        <v>2414</v>
      </c>
    </row>
    <row r="635" spans="1:6" x14ac:dyDescent="0.25">
      <c r="A635">
        <v>4</v>
      </c>
      <c r="B635">
        <v>14</v>
      </c>
      <c r="C635">
        <v>180</v>
      </c>
      <c r="D635" s="2">
        <v>45339</v>
      </c>
      <c r="E635" s="3">
        <v>39.29</v>
      </c>
      <c r="F635" s="3">
        <v>7072.2</v>
      </c>
    </row>
    <row r="636" spans="1:6" x14ac:dyDescent="0.25">
      <c r="A636">
        <v>4</v>
      </c>
      <c r="B636">
        <v>13</v>
      </c>
      <c r="C636">
        <v>69</v>
      </c>
      <c r="D636" s="2">
        <v>45339</v>
      </c>
      <c r="E636" s="3">
        <v>41.22</v>
      </c>
      <c r="F636" s="3">
        <v>2844.18</v>
      </c>
    </row>
    <row r="637" spans="1:6" x14ac:dyDescent="0.25">
      <c r="A637">
        <v>4</v>
      </c>
      <c r="B637">
        <v>23</v>
      </c>
      <c r="C637">
        <v>121</v>
      </c>
      <c r="D637" s="2">
        <v>45339</v>
      </c>
      <c r="E637" s="3">
        <v>42.09</v>
      </c>
      <c r="F637" s="3">
        <v>5092.8900000000003</v>
      </c>
    </row>
    <row r="638" spans="1:6" x14ac:dyDescent="0.25">
      <c r="A638">
        <v>4</v>
      </c>
      <c r="B638">
        <v>6</v>
      </c>
      <c r="C638">
        <v>69</v>
      </c>
      <c r="D638" s="2">
        <v>45339</v>
      </c>
      <c r="E638" s="3">
        <v>46.98</v>
      </c>
      <c r="F638" s="3">
        <v>3241.62</v>
      </c>
    </row>
    <row r="639" spans="1:6" x14ac:dyDescent="0.25">
      <c r="A639">
        <v>4</v>
      </c>
      <c r="B639">
        <v>11</v>
      </c>
      <c r="C639">
        <v>106</v>
      </c>
      <c r="D639" s="2">
        <v>45339</v>
      </c>
      <c r="E639" s="3">
        <v>49.08</v>
      </c>
      <c r="F639" s="3">
        <v>5202.4799999999996</v>
      </c>
    </row>
    <row r="640" spans="1:6" x14ac:dyDescent="0.25">
      <c r="A640">
        <v>4</v>
      </c>
      <c r="B640">
        <v>17</v>
      </c>
      <c r="C640">
        <v>170</v>
      </c>
      <c r="D640" s="2">
        <v>45339</v>
      </c>
      <c r="E640" s="3">
        <v>34.380000000000003</v>
      </c>
      <c r="F640" s="3">
        <v>5844.6</v>
      </c>
    </row>
    <row r="641" spans="1:6" x14ac:dyDescent="0.25">
      <c r="A641">
        <v>4</v>
      </c>
      <c r="B641">
        <v>12</v>
      </c>
      <c r="C641">
        <v>39</v>
      </c>
      <c r="D641" s="2">
        <v>45339</v>
      </c>
      <c r="E641" s="3">
        <v>33.89</v>
      </c>
      <c r="F641" s="3">
        <v>1321.71</v>
      </c>
    </row>
    <row r="642" spans="1:6" x14ac:dyDescent="0.25">
      <c r="A642">
        <v>4</v>
      </c>
      <c r="B642">
        <v>16</v>
      </c>
      <c r="C642">
        <v>82</v>
      </c>
      <c r="D642" s="2">
        <v>45339</v>
      </c>
      <c r="E642" s="3">
        <v>35.31</v>
      </c>
      <c r="F642" s="3">
        <v>2895.42</v>
      </c>
    </row>
    <row r="643" spans="1:6" x14ac:dyDescent="0.25">
      <c r="A643">
        <v>4</v>
      </c>
      <c r="B643">
        <v>19</v>
      </c>
      <c r="C643">
        <v>30</v>
      </c>
      <c r="D643" s="2">
        <v>45339</v>
      </c>
      <c r="E643" s="3">
        <v>49.48</v>
      </c>
      <c r="F643" s="3">
        <v>1484.3999999999999</v>
      </c>
    </row>
    <row r="644" spans="1:6" x14ac:dyDescent="0.25">
      <c r="A644">
        <v>4</v>
      </c>
      <c r="B644">
        <v>22</v>
      </c>
      <c r="C644">
        <v>53</v>
      </c>
      <c r="D644" s="2">
        <v>45339</v>
      </c>
      <c r="E644" s="3">
        <v>22.56</v>
      </c>
      <c r="F644" s="3">
        <v>1195.6799999999998</v>
      </c>
    </row>
    <row r="645" spans="1:6" x14ac:dyDescent="0.25">
      <c r="A645">
        <v>4</v>
      </c>
      <c r="B645">
        <v>24</v>
      </c>
      <c r="C645">
        <v>33</v>
      </c>
      <c r="D645" s="2">
        <v>45339</v>
      </c>
      <c r="E645" s="3">
        <v>23.14</v>
      </c>
      <c r="F645" s="3">
        <v>763.62</v>
      </c>
    </row>
    <row r="646" spans="1:6" x14ac:dyDescent="0.25">
      <c r="A646">
        <v>4</v>
      </c>
      <c r="B646">
        <v>3</v>
      </c>
      <c r="C646">
        <v>68</v>
      </c>
      <c r="D646" s="2">
        <v>45339</v>
      </c>
      <c r="E646" s="3">
        <v>53.09</v>
      </c>
      <c r="F646" s="3">
        <v>3610.1200000000003</v>
      </c>
    </row>
    <row r="647" spans="1:6" x14ac:dyDescent="0.25">
      <c r="A647">
        <v>4</v>
      </c>
      <c r="B647">
        <v>10</v>
      </c>
      <c r="C647">
        <v>21</v>
      </c>
      <c r="D647" s="2">
        <v>45339</v>
      </c>
      <c r="E647" s="3">
        <v>21.88</v>
      </c>
      <c r="F647" s="3">
        <v>459.47999999999996</v>
      </c>
    </row>
    <row r="648" spans="1:6" x14ac:dyDescent="0.25">
      <c r="A648">
        <v>4</v>
      </c>
      <c r="B648">
        <v>21</v>
      </c>
      <c r="C648">
        <v>235</v>
      </c>
      <c r="D648" s="2">
        <v>45339</v>
      </c>
      <c r="E648" s="3">
        <v>13.64</v>
      </c>
      <c r="F648" s="3">
        <v>3205.4</v>
      </c>
    </row>
    <row r="649" spans="1:6" x14ac:dyDescent="0.25">
      <c r="A649">
        <v>4</v>
      </c>
      <c r="B649">
        <v>20</v>
      </c>
      <c r="C649">
        <v>61</v>
      </c>
      <c r="D649" s="2">
        <v>45339</v>
      </c>
      <c r="E649" s="3">
        <v>31.44</v>
      </c>
      <c r="F649" s="3">
        <v>1917.8400000000001</v>
      </c>
    </row>
    <row r="650" spans="1:6" x14ac:dyDescent="0.25">
      <c r="A650">
        <v>4</v>
      </c>
      <c r="B650">
        <v>9</v>
      </c>
      <c r="C650">
        <v>81</v>
      </c>
      <c r="D650" s="2">
        <v>45339</v>
      </c>
      <c r="E650" s="3">
        <v>24.79</v>
      </c>
      <c r="F650" s="3">
        <v>2007.99</v>
      </c>
    </row>
    <row r="651" spans="1:6" x14ac:dyDescent="0.25">
      <c r="A651">
        <v>4</v>
      </c>
      <c r="B651">
        <v>25</v>
      </c>
      <c r="C651">
        <v>33</v>
      </c>
      <c r="D651" s="2">
        <v>45339</v>
      </c>
      <c r="E651" s="3">
        <v>42.36</v>
      </c>
      <c r="F651" s="3">
        <v>1397.8799999999999</v>
      </c>
    </row>
    <row r="652" spans="1:6" x14ac:dyDescent="0.25">
      <c r="A652">
        <v>4</v>
      </c>
      <c r="B652">
        <v>18</v>
      </c>
      <c r="C652">
        <v>54</v>
      </c>
      <c r="D652" s="2">
        <v>45339</v>
      </c>
      <c r="E652" s="3">
        <v>33.590000000000003</v>
      </c>
      <c r="F652" s="3">
        <v>1813.8600000000001</v>
      </c>
    </row>
    <row r="653" spans="1:6" x14ac:dyDescent="0.25">
      <c r="A653">
        <v>4</v>
      </c>
      <c r="B653">
        <v>5</v>
      </c>
      <c r="C653">
        <v>46</v>
      </c>
      <c r="D653" s="2">
        <v>45339</v>
      </c>
      <c r="E653" s="3">
        <v>30.21</v>
      </c>
      <c r="F653" s="3">
        <v>1389.66</v>
      </c>
    </row>
    <row r="654" spans="1:6" x14ac:dyDescent="0.25">
      <c r="A654">
        <v>4</v>
      </c>
      <c r="B654">
        <v>7</v>
      </c>
      <c r="C654">
        <v>130</v>
      </c>
      <c r="D654" s="2">
        <v>45339</v>
      </c>
      <c r="E654" s="3">
        <v>41.17</v>
      </c>
      <c r="F654" s="3">
        <v>5352.1</v>
      </c>
    </row>
    <row r="655" spans="1:6" x14ac:dyDescent="0.25">
      <c r="A655">
        <v>8</v>
      </c>
      <c r="B655">
        <v>17</v>
      </c>
      <c r="C655">
        <v>117</v>
      </c>
      <c r="D655" s="2">
        <v>45387</v>
      </c>
      <c r="E655" s="3">
        <v>20.03</v>
      </c>
      <c r="F655" s="3">
        <v>2343.5100000000002</v>
      </c>
    </row>
    <row r="656" spans="1:6" x14ac:dyDescent="0.25">
      <c r="A656">
        <v>8</v>
      </c>
      <c r="B656">
        <v>3</v>
      </c>
      <c r="C656">
        <v>42</v>
      </c>
      <c r="D656" s="2">
        <v>45387</v>
      </c>
      <c r="E656" s="3">
        <v>30.39</v>
      </c>
      <c r="F656" s="3">
        <v>1276.3800000000001</v>
      </c>
    </row>
    <row r="657" spans="1:6" x14ac:dyDescent="0.25">
      <c r="A657">
        <v>8</v>
      </c>
      <c r="B657">
        <v>4</v>
      </c>
      <c r="C657">
        <v>119</v>
      </c>
      <c r="D657" s="2">
        <v>45387</v>
      </c>
      <c r="E657" s="3">
        <v>38.6</v>
      </c>
      <c r="F657" s="3">
        <v>4593.4000000000005</v>
      </c>
    </row>
    <row r="658" spans="1:6" x14ac:dyDescent="0.25">
      <c r="A658">
        <v>8</v>
      </c>
      <c r="B658">
        <v>11</v>
      </c>
      <c r="C658">
        <v>107</v>
      </c>
      <c r="D658" s="2">
        <v>45387</v>
      </c>
      <c r="E658" s="3">
        <v>44.47</v>
      </c>
      <c r="F658" s="3">
        <v>4758.29</v>
      </c>
    </row>
    <row r="659" spans="1:6" x14ac:dyDescent="0.25">
      <c r="A659">
        <v>8</v>
      </c>
      <c r="B659">
        <v>22</v>
      </c>
      <c r="C659">
        <v>30</v>
      </c>
      <c r="D659" s="2">
        <v>45387</v>
      </c>
      <c r="E659" s="3">
        <v>38.200000000000003</v>
      </c>
      <c r="F659" s="3">
        <v>1146</v>
      </c>
    </row>
    <row r="660" spans="1:6" x14ac:dyDescent="0.25">
      <c r="A660">
        <v>8</v>
      </c>
      <c r="B660">
        <v>19</v>
      </c>
      <c r="C660">
        <v>8</v>
      </c>
      <c r="D660" s="2">
        <v>45387</v>
      </c>
      <c r="E660" s="3">
        <v>44.63</v>
      </c>
      <c r="F660" s="3">
        <v>357.04</v>
      </c>
    </row>
    <row r="661" spans="1:6" x14ac:dyDescent="0.25">
      <c r="A661">
        <v>8</v>
      </c>
      <c r="B661">
        <v>20</v>
      </c>
      <c r="C661">
        <v>49</v>
      </c>
      <c r="D661" s="2">
        <v>45387</v>
      </c>
      <c r="E661" s="3">
        <v>42.3</v>
      </c>
      <c r="F661" s="3">
        <v>2072.6999999999998</v>
      </c>
    </row>
    <row r="662" spans="1:6" x14ac:dyDescent="0.25">
      <c r="A662">
        <v>8</v>
      </c>
      <c r="B662">
        <v>15</v>
      </c>
      <c r="C662">
        <v>32</v>
      </c>
      <c r="D662" s="2">
        <v>45387</v>
      </c>
      <c r="E662" s="3">
        <v>45.82</v>
      </c>
      <c r="F662" s="3">
        <v>1466.24</v>
      </c>
    </row>
    <row r="663" spans="1:6" x14ac:dyDescent="0.25">
      <c r="A663">
        <v>8</v>
      </c>
      <c r="B663">
        <v>21</v>
      </c>
      <c r="C663">
        <v>101</v>
      </c>
      <c r="D663" s="2">
        <v>45387</v>
      </c>
      <c r="E663" s="3">
        <v>23.93</v>
      </c>
      <c r="F663" s="3">
        <v>2416.9299999999998</v>
      </c>
    </row>
    <row r="664" spans="1:6" x14ac:dyDescent="0.25">
      <c r="A664">
        <v>8</v>
      </c>
      <c r="B664">
        <v>10</v>
      </c>
      <c r="C664">
        <v>56</v>
      </c>
      <c r="D664" s="2">
        <v>45387</v>
      </c>
      <c r="E664" s="3">
        <v>26.86</v>
      </c>
      <c r="F664" s="3">
        <v>1504.1599999999999</v>
      </c>
    </row>
    <row r="665" spans="1:6" x14ac:dyDescent="0.25">
      <c r="A665">
        <v>1</v>
      </c>
      <c r="B665">
        <v>17</v>
      </c>
      <c r="C665">
        <v>119</v>
      </c>
      <c r="D665" s="2">
        <v>45352</v>
      </c>
      <c r="E665" s="3">
        <v>34.380000000000003</v>
      </c>
      <c r="F665" s="3">
        <v>4091.2200000000003</v>
      </c>
    </row>
    <row r="666" spans="1:6" x14ac:dyDescent="0.25">
      <c r="A666">
        <v>1</v>
      </c>
      <c r="B666">
        <v>24</v>
      </c>
      <c r="C666">
        <v>23</v>
      </c>
      <c r="D666" s="2">
        <v>45352</v>
      </c>
      <c r="E666" s="3">
        <v>23.14</v>
      </c>
      <c r="F666" s="3">
        <v>532.22</v>
      </c>
    </row>
    <row r="667" spans="1:6" x14ac:dyDescent="0.25">
      <c r="A667">
        <v>1</v>
      </c>
      <c r="B667">
        <v>22</v>
      </c>
      <c r="C667">
        <v>68</v>
      </c>
      <c r="D667" s="2">
        <v>45352</v>
      </c>
      <c r="E667" s="3">
        <v>22.56</v>
      </c>
      <c r="F667" s="3">
        <v>1534.08</v>
      </c>
    </row>
    <row r="668" spans="1:6" x14ac:dyDescent="0.25">
      <c r="A668">
        <v>1</v>
      </c>
      <c r="B668">
        <v>14</v>
      </c>
      <c r="C668">
        <v>74</v>
      </c>
      <c r="D668" s="2">
        <v>45352</v>
      </c>
      <c r="E668" s="3">
        <v>39.29</v>
      </c>
      <c r="F668" s="3">
        <v>2907.46</v>
      </c>
    </row>
    <row r="669" spans="1:6" x14ac:dyDescent="0.25">
      <c r="A669">
        <v>1</v>
      </c>
      <c r="B669">
        <v>10</v>
      </c>
      <c r="C669">
        <v>60</v>
      </c>
      <c r="D669" s="2">
        <v>45352</v>
      </c>
      <c r="E669" s="3">
        <v>21.88</v>
      </c>
      <c r="F669" s="3">
        <v>1312.8</v>
      </c>
    </row>
    <row r="670" spans="1:6" x14ac:dyDescent="0.25">
      <c r="A670">
        <v>1</v>
      </c>
      <c r="B670">
        <v>11</v>
      </c>
      <c r="C670">
        <v>40</v>
      </c>
      <c r="D670" s="2">
        <v>45352</v>
      </c>
      <c r="E670" s="3">
        <v>49.08</v>
      </c>
      <c r="F670" s="3">
        <v>1963.1999999999998</v>
      </c>
    </row>
    <row r="671" spans="1:6" x14ac:dyDescent="0.25">
      <c r="A671">
        <v>1</v>
      </c>
      <c r="B671">
        <v>12</v>
      </c>
      <c r="C671">
        <v>26</v>
      </c>
      <c r="D671" s="2">
        <v>45352</v>
      </c>
      <c r="E671" s="3">
        <v>33.89</v>
      </c>
      <c r="F671" s="3">
        <v>881.14</v>
      </c>
    </row>
    <row r="672" spans="1:6" x14ac:dyDescent="0.25">
      <c r="A672">
        <v>1</v>
      </c>
      <c r="B672">
        <v>25</v>
      </c>
      <c r="C672">
        <v>99</v>
      </c>
      <c r="D672" s="2">
        <v>45352</v>
      </c>
      <c r="E672" s="3">
        <v>42.36</v>
      </c>
      <c r="F672" s="3">
        <v>4193.6400000000003</v>
      </c>
    </row>
    <row r="673" spans="1:6" x14ac:dyDescent="0.25">
      <c r="A673">
        <v>1</v>
      </c>
      <c r="B673">
        <v>21</v>
      </c>
      <c r="C673">
        <v>148</v>
      </c>
      <c r="D673" s="2">
        <v>45352</v>
      </c>
      <c r="E673" s="3">
        <v>13.64</v>
      </c>
      <c r="F673" s="3">
        <v>2018.72</v>
      </c>
    </row>
    <row r="674" spans="1:6" x14ac:dyDescent="0.25">
      <c r="A674">
        <v>1</v>
      </c>
      <c r="B674">
        <v>1</v>
      </c>
      <c r="C674">
        <v>95</v>
      </c>
      <c r="D674" s="2">
        <v>45352</v>
      </c>
      <c r="E674" s="3">
        <v>30.79</v>
      </c>
      <c r="F674" s="3">
        <v>2925.0499999999997</v>
      </c>
    </row>
    <row r="675" spans="1:6" x14ac:dyDescent="0.25">
      <c r="A675">
        <v>1</v>
      </c>
      <c r="B675">
        <v>16</v>
      </c>
      <c r="C675">
        <v>76</v>
      </c>
      <c r="D675" s="2">
        <v>45352</v>
      </c>
      <c r="E675" s="3">
        <v>35.31</v>
      </c>
      <c r="F675" s="3">
        <v>2683.5600000000004</v>
      </c>
    </row>
    <row r="676" spans="1:6" x14ac:dyDescent="0.25">
      <c r="A676">
        <v>1</v>
      </c>
      <c r="B676">
        <v>15</v>
      </c>
      <c r="C676">
        <v>43</v>
      </c>
      <c r="D676" s="2">
        <v>45352</v>
      </c>
      <c r="E676" s="3">
        <v>48.28</v>
      </c>
      <c r="F676" s="3">
        <v>2076.04</v>
      </c>
    </row>
    <row r="677" spans="1:6" x14ac:dyDescent="0.25">
      <c r="A677">
        <v>1</v>
      </c>
      <c r="B677">
        <v>9</v>
      </c>
      <c r="C677">
        <v>56</v>
      </c>
      <c r="D677" s="2">
        <v>45352</v>
      </c>
      <c r="E677" s="3">
        <v>24.79</v>
      </c>
      <c r="F677" s="3">
        <v>1388.24</v>
      </c>
    </row>
    <row r="678" spans="1:6" x14ac:dyDescent="0.25">
      <c r="A678">
        <v>1</v>
      </c>
      <c r="B678">
        <v>4</v>
      </c>
      <c r="C678">
        <v>101</v>
      </c>
      <c r="D678" s="2">
        <v>45352</v>
      </c>
      <c r="E678" s="3">
        <v>23.72</v>
      </c>
      <c r="F678" s="3">
        <v>2395.7199999999998</v>
      </c>
    </row>
    <row r="679" spans="1:6" x14ac:dyDescent="0.25">
      <c r="A679">
        <v>1</v>
      </c>
      <c r="B679">
        <v>23</v>
      </c>
      <c r="C679">
        <v>185</v>
      </c>
      <c r="D679" s="2">
        <v>45352</v>
      </c>
      <c r="E679" s="3">
        <v>42.09</v>
      </c>
      <c r="F679" s="3">
        <v>7786.6500000000005</v>
      </c>
    </row>
    <row r="680" spans="1:6" x14ac:dyDescent="0.25">
      <c r="A680">
        <v>1</v>
      </c>
      <c r="B680">
        <v>5</v>
      </c>
      <c r="C680">
        <v>38</v>
      </c>
      <c r="D680" s="2">
        <v>45352</v>
      </c>
      <c r="E680" s="3">
        <v>30.21</v>
      </c>
      <c r="F680" s="3">
        <v>1147.98</v>
      </c>
    </row>
    <row r="681" spans="1:6" x14ac:dyDescent="0.25">
      <c r="A681">
        <v>1</v>
      </c>
      <c r="B681">
        <v>19</v>
      </c>
      <c r="C681">
        <v>21</v>
      </c>
      <c r="D681" s="2">
        <v>45352</v>
      </c>
      <c r="E681" s="3">
        <v>49.48</v>
      </c>
      <c r="F681" s="3">
        <v>1039.08</v>
      </c>
    </row>
    <row r="682" spans="1:6" x14ac:dyDescent="0.25">
      <c r="A682">
        <v>1</v>
      </c>
      <c r="B682">
        <v>3</v>
      </c>
      <c r="C682">
        <v>46</v>
      </c>
      <c r="D682" s="2">
        <v>45352</v>
      </c>
      <c r="E682" s="3">
        <v>53.09</v>
      </c>
      <c r="F682" s="3">
        <v>2442.1400000000003</v>
      </c>
    </row>
    <row r="683" spans="1:6" x14ac:dyDescent="0.25">
      <c r="A683">
        <v>1</v>
      </c>
      <c r="B683">
        <v>7</v>
      </c>
      <c r="C683">
        <v>87</v>
      </c>
      <c r="D683" s="2">
        <v>45352</v>
      </c>
      <c r="E683" s="3">
        <v>41.17</v>
      </c>
      <c r="F683" s="3">
        <v>3581.79</v>
      </c>
    </row>
    <row r="684" spans="1:6" x14ac:dyDescent="0.25">
      <c r="A684">
        <v>1</v>
      </c>
      <c r="B684">
        <v>13</v>
      </c>
      <c r="C684">
        <v>41</v>
      </c>
      <c r="D684" s="2">
        <v>45352</v>
      </c>
      <c r="E684" s="3">
        <v>41.22</v>
      </c>
      <c r="F684" s="3">
        <v>1690.02</v>
      </c>
    </row>
    <row r="685" spans="1:6" x14ac:dyDescent="0.25">
      <c r="A685">
        <v>1</v>
      </c>
      <c r="B685">
        <v>2</v>
      </c>
      <c r="C685">
        <v>128</v>
      </c>
      <c r="D685" s="2">
        <v>45352</v>
      </c>
      <c r="E685" s="3">
        <v>10.46</v>
      </c>
      <c r="F685" s="3">
        <v>1338.88</v>
      </c>
    </row>
    <row r="686" spans="1:6" x14ac:dyDescent="0.25">
      <c r="A686">
        <v>1</v>
      </c>
      <c r="B686">
        <v>6</v>
      </c>
      <c r="C686">
        <v>24</v>
      </c>
      <c r="D686" s="2">
        <v>45352</v>
      </c>
      <c r="E686" s="3">
        <v>46.98</v>
      </c>
      <c r="F686" s="3">
        <v>1127.52</v>
      </c>
    </row>
    <row r="687" spans="1:6" x14ac:dyDescent="0.25">
      <c r="A687">
        <v>1</v>
      </c>
      <c r="B687">
        <v>18</v>
      </c>
      <c r="C687">
        <v>50</v>
      </c>
      <c r="D687" s="2">
        <v>45352</v>
      </c>
      <c r="E687" s="3">
        <v>33.590000000000003</v>
      </c>
      <c r="F687" s="3">
        <v>1679.5000000000002</v>
      </c>
    </row>
    <row r="688" spans="1:6" x14ac:dyDescent="0.25">
      <c r="A688">
        <v>1</v>
      </c>
      <c r="B688">
        <v>8</v>
      </c>
      <c r="C688">
        <v>48</v>
      </c>
      <c r="D688" s="2">
        <v>45352</v>
      </c>
      <c r="E688" s="3">
        <v>11.66</v>
      </c>
      <c r="F688" s="3">
        <v>559.68000000000006</v>
      </c>
    </row>
    <row r="689" spans="1:6" x14ac:dyDescent="0.25">
      <c r="A689">
        <v>7</v>
      </c>
      <c r="B689">
        <v>19</v>
      </c>
      <c r="C689">
        <v>10</v>
      </c>
      <c r="D689" s="2">
        <v>45384</v>
      </c>
      <c r="E689" s="3">
        <v>33</v>
      </c>
      <c r="F689" s="3">
        <v>330</v>
      </c>
    </row>
    <row r="690" spans="1:6" x14ac:dyDescent="0.25">
      <c r="A690">
        <v>7</v>
      </c>
      <c r="B690">
        <v>8</v>
      </c>
      <c r="C690">
        <v>50</v>
      </c>
      <c r="D690" s="2">
        <v>45384</v>
      </c>
      <c r="E690" s="3">
        <v>12.02</v>
      </c>
      <c r="F690" s="3">
        <v>601</v>
      </c>
    </row>
    <row r="691" spans="1:6" x14ac:dyDescent="0.25">
      <c r="A691">
        <v>7</v>
      </c>
      <c r="B691">
        <v>15</v>
      </c>
      <c r="C691">
        <v>19</v>
      </c>
      <c r="D691" s="2">
        <v>45384</v>
      </c>
      <c r="E691" s="3">
        <v>41.62</v>
      </c>
      <c r="F691" s="3">
        <v>790.78</v>
      </c>
    </row>
    <row r="692" spans="1:6" x14ac:dyDescent="0.25">
      <c r="A692">
        <v>7</v>
      </c>
      <c r="B692">
        <v>5</v>
      </c>
      <c r="C692">
        <v>52</v>
      </c>
      <c r="D692" s="2">
        <v>45384</v>
      </c>
      <c r="E692" s="3">
        <v>10.86</v>
      </c>
      <c r="F692" s="3">
        <v>564.72</v>
      </c>
    </row>
    <row r="693" spans="1:6" x14ac:dyDescent="0.25">
      <c r="A693">
        <v>7</v>
      </c>
      <c r="B693">
        <v>17</v>
      </c>
      <c r="C693">
        <v>167</v>
      </c>
      <c r="D693" s="2">
        <v>45384</v>
      </c>
      <c r="E693" s="3">
        <v>41.27</v>
      </c>
      <c r="F693" s="3">
        <v>6892.09</v>
      </c>
    </row>
    <row r="694" spans="1:6" x14ac:dyDescent="0.25">
      <c r="A694">
        <v>7</v>
      </c>
      <c r="B694">
        <v>11</v>
      </c>
      <c r="C694">
        <v>133</v>
      </c>
      <c r="D694" s="2">
        <v>45384</v>
      </c>
      <c r="E694" s="3">
        <v>33.58</v>
      </c>
      <c r="F694" s="3">
        <v>4466.1399999999994</v>
      </c>
    </row>
    <row r="695" spans="1:6" x14ac:dyDescent="0.25">
      <c r="A695">
        <v>7</v>
      </c>
      <c r="B695">
        <v>22</v>
      </c>
      <c r="C695">
        <v>42</v>
      </c>
      <c r="D695" s="2">
        <v>45384</v>
      </c>
      <c r="E695" s="3">
        <v>42.73</v>
      </c>
      <c r="F695" s="3">
        <v>1794.6599999999999</v>
      </c>
    </row>
    <row r="696" spans="1:6" x14ac:dyDescent="0.25">
      <c r="A696">
        <v>7</v>
      </c>
      <c r="B696">
        <v>24</v>
      </c>
      <c r="C696">
        <v>47</v>
      </c>
      <c r="D696" s="2">
        <v>45384</v>
      </c>
      <c r="E696" s="3">
        <v>19.940000000000001</v>
      </c>
      <c r="F696" s="3">
        <v>937.18000000000006</v>
      </c>
    </row>
    <row r="697" spans="1:6" x14ac:dyDescent="0.25">
      <c r="A697">
        <v>7</v>
      </c>
      <c r="B697">
        <v>23</v>
      </c>
      <c r="C697">
        <v>214</v>
      </c>
      <c r="D697" s="2">
        <v>45384</v>
      </c>
      <c r="E697" s="3">
        <v>20.63</v>
      </c>
      <c r="F697" s="3">
        <v>4414.82</v>
      </c>
    </row>
    <row r="698" spans="1:6" x14ac:dyDescent="0.25">
      <c r="A698">
        <v>7</v>
      </c>
      <c r="B698">
        <v>18</v>
      </c>
      <c r="C698">
        <v>27</v>
      </c>
      <c r="D698" s="2">
        <v>45384</v>
      </c>
      <c r="E698" s="3">
        <v>31.95</v>
      </c>
      <c r="F698" s="3">
        <v>862.65</v>
      </c>
    </row>
    <row r="699" spans="1:6" x14ac:dyDescent="0.25">
      <c r="A699">
        <v>7</v>
      </c>
      <c r="B699">
        <v>10</v>
      </c>
      <c r="C699">
        <v>26</v>
      </c>
      <c r="D699" s="2">
        <v>45384</v>
      </c>
      <c r="E699" s="3">
        <v>26.07</v>
      </c>
      <c r="F699" s="3">
        <v>677.82</v>
      </c>
    </row>
    <row r="700" spans="1:6" x14ac:dyDescent="0.25">
      <c r="A700">
        <v>8</v>
      </c>
      <c r="B700">
        <v>15</v>
      </c>
      <c r="C700">
        <v>37</v>
      </c>
      <c r="D700" s="2">
        <v>45384</v>
      </c>
      <c r="E700" s="3">
        <v>41.62</v>
      </c>
      <c r="F700" s="3">
        <v>1539.9399999999998</v>
      </c>
    </row>
    <row r="701" spans="1:6" x14ac:dyDescent="0.25">
      <c r="A701">
        <v>8</v>
      </c>
      <c r="B701">
        <v>5</v>
      </c>
      <c r="C701">
        <v>45</v>
      </c>
      <c r="D701" s="2">
        <v>45384</v>
      </c>
      <c r="E701" s="3">
        <v>10.86</v>
      </c>
      <c r="F701" s="3">
        <v>488.7</v>
      </c>
    </row>
    <row r="702" spans="1:6" x14ac:dyDescent="0.25">
      <c r="A702">
        <v>8</v>
      </c>
      <c r="B702">
        <v>10</v>
      </c>
      <c r="C702">
        <v>23</v>
      </c>
      <c r="D702" s="2">
        <v>45384</v>
      </c>
      <c r="E702" s="3">
        <v>26.07</v>
      </c>
      <c r="F702" s="3">
        <v>599.61</v>
      </c>
    </row>
    <row r="703" spans="1:6" x14ac:dyDescent="0.25">
      <c r="A703">
        <v>8</v>
      </c>
      <c r="B703">
        <v>16</v>
      </c>
      <c r="C703">
        <v>48</v>
      </c>
      <c r="D703" s="2">
        <v>45384</v>
      </c>
      <c r="E703" s="3">
        <v>11.65</v>
      </c>
      <c r="F703" s="3">
        <v>559.20000000000005</v>
      </c>
    </row>
    <row r="704" spans="1:6" x14ac:dyDescent="0.25">
      <c r="A704">
        <v>8</v>
      </c>
      <c r="B704">
        <v>22</v>
      </c>
      <c r="C704">
        <v>74</v>
      </c>
      <c r="D704" s="2">
        <v>45384</v>
      </c>
      <c r="E704" s="3">
        <v>42.73</v>
      </c>
      <c r="F704" s="3">
        <v>3162.02</v>
      </c>
    </row>
    <row r="705" spans="1:6" x14ac:dyDescent="0.25">
      <c r="A705">
        <v>8</v>
      </c>
      <c r="B705">
        <v>13</v>
      </c>
      <c r="C705">
        <v>79</v>
      </c>
      <c r="D705" s="2">
        <v>45384</v>
      </c>
      <c r="E705" s="3">
        <v>23.13</v>
      </c>
      <c r="F705" s="3">
        <v>1827.27</v>
      </c>
    </row>
    <row r="706" spans="1:6" x14ac:dyDescent="0.25">
      <c r="A706">
        <v>7</v>
      </c>
      <c r="B706">
        <v>12</v>
      </c>
      <c r="C706">
        <v>21</v>
      </c>
      <c r="D706" s="2">
        <v>45392</v>
      </c>
      <c r="E706" s="3">
        <v>62.4</v>
      </c>
      <c r="F706" s="3">
        <v>1310.3999999999999</v>
      </c>
    </row>
    <row r="707" spans="1:6" x14ac:dyDescent="0.25">
      <c r="A707">
        <v>7</v>
      </c>
      <c r="B707">
        <v>19</v>
      </c>
      <c r="C707">
        <v>16</v>
      </c>
      <c r="D707" s="2">
        <v>45392</v>
      </c>
      <c r="E707" s="3">
        <v>44.63</v>
      </c>
      <c r="F707" s="3">
        <v>714.08</v>
      </c>
    </row>
    <row r="708" spans="1:6" x14ac:dyDescent="0.25">
      <c r="A708">
        <v>7</v>
      </c>
      <c r="B708">
        <v>15</v>
      </c>
      <c r="C708">
        <v>49</v>
      </c>
      <c r="D708" s="2">
        <v>45392</v>
      </c>
      <c r="E708" s="3">
        <v>45.82</v>
      </c>
      <c r="F708" s="3">
        <v>2245.1799999999998</v>
      </c>
    </row>
    <row r="709" spans="1:6" x14ac:dyDescent="0.25">
      <c r="A709">
        <v>7</v>
      </c>
      <c r="B709">
        <v>16</v>
      </c>
      <c r="C709">
        <v>68</v>
      </c>
      <c r="D709" s="2">
        <v>45392</v>
      </c>
      <c r="E709" s="3">
        <v>27.35</v>
      </c>
      <c r="F709" s="3">
        <v>1859.8000000000002</v>
      </c>
    </row>
    <row r="710" spans="1:6" x14ac:dyDescent="0.25">
      <c r="A710">
        <v>7</v>
      </c>
      <c r="B710">
        <v>14</v>
      </c>
      <c r="C710">
        <v>78</v>
      </c>
      <c r="D710" s="2">
        <v>45392</v>
      </c>
      <c r="E710" s="3">
        <v>33.270000000000003</v>
      </c>
      <c r="F710" s="3">
        <v>2595.0600000000004</v>
      </c>
    </row>
    <row r="711" spans="1:6" x14ac:dyDescent="0.25">
      <c r="A711">
        <v>7</v>
      </c>
      <c r="B711">
        <v>23</v>
      </c>
      <c r="C711">
        <v>129</v>
      </c>
      <c r="D711" s="2">
        <v>45392</v>
      </c>
      <c r="E711" s="3">
        <v>21.52</v>
      </c>
      <c r="F711" s="3">
        <v>2776.08</v>
      </c>
    </row>
    <row r="712" spans="1:6" x14ac:dyDescent="0.25">
      <c r="A712">
        <v>7</v>
      </c>
      <c r="B712">
        <v>13</v>
      </c>
      <c r="C712">
        <v>50</v>
      </c>
      <c r="D712" s="2">
        <v>45392</v>
      </c>
      <c r="E712" s="3">
        <v>40.29</v>
      </c>
      <c r="F712" s="3">
        <v>2014.5</v>
      </c>
    </row>
    <row r="713" spans="1:6" x14ac:dyDescent="0.25">
      <c r="A713">
        <v>7</v>
      </c>
      <c r="B713">
        <v>7</v>
      </c>
      <c r="C713">
        <v>94</v>
      </c>
      <c r="D713" s="2">
        <v>45392</v>
      </c>
      <c r="E713" s="3">
        <v>28.55</v>
      </c>
      <c r="F713" s="3">
        <v>2683.7000000000003</v>
      </c>
    </row>
    <row r="714" spans="1:6" x14ac:dyDescent="0.25">
      <c r="A714">
        <v>7</v>
      </c>
      <c r="B714">
        <v>20</v>
      </c>
      <c r="C714">
        <v>76</v>
      </c>
      <c r="D714" s="2">
        <v>45392</v>
      </c>
      <c r="E714" s="3">
        <v>42.3</v>
      </c>
      <c r="F714" s="3">
        <v>3214.7999999999997</v>
      </c>
    </row>
    <row r="715" spans="1:6" x14ac:dyDescent="0.25">
      <c r="A715">
        <v>7</v>
      </c>
      <c r="B715">
        <v>3</v>
      </c>
      <c r="C715">
        <v>35</v>
      </c>
      <c r="D715" s="2">
        <v>45392</v>
      </c>
      <c r="E715" s="3">
        <v>30.39</v>
      </c>
      <c r="F715" s="3">
        <v>1063.6500000000001</v>
      </c>
    </row>
    <row r="716" spans="1:6" x14ac:dyDescent="0.25">
      <c r="A716">
        <v>7</v>
      </c>
      <c r="B716">
        <v>11</v>
      </c>
      <c r="C716">
        <v>127</v>
      </c>
      <c r="D716" s="2">
        <v>45392</v>
      </c>
      <c r="E716" s="3">
        <v>44.47</v>
      </c>
      <c r="F716" s="3">
        <v>5647.69</v>
      </c>
    </row>
    <row r="717" spans="1:6" x14ac:dyDescent="0.25">
      <c r="A717">
        <v>7</v>
      </c>
      <c r="B717">
        <v>18</v>
      </c>
      <c r="C717">
        <v>38</v>
      </c>
      <c r="D717" s="2">
        <v>45392</v>
      </c>
      <c r="E717" s="3">
        <v>18.43</v>
      </c>
      <c r="F717" s="3">
        <v>700.34</v>
      </c>
    </row>
    <row r="718" spans="1:6" x14ac:dyDescent="0.25">
      <c r="A718">
        <v>7</v>
      </c>
      <c r="B718">
        <v>10</v>
      </c>
      <c r="C718">
        <v>28</v>
      </c>
      <c r="D718" s="2">
        <v>45392</v>
      </c>
      <c r="E718" s="3">
        <v>26.86</v>
      </c>
      <c r="F718" s="3">
        <v>752.07999999999993</v>
      </c>
    </row>
    <row r="719" spans="1:6" x14ac:dyDescent="0.25">
      <c r="A719">
        <v>7</v>
      </c>
      <c r="B719">
        <v>5</v>
      </c>
      <c r="C719">
        <v>61</v>
      </c>
      <c r="D719" s="2">
        <v>45392</v>
      </c>
      <c r="E719" s="3">
        <v>19.510000000000002</v>
      </c>
      <c r="F719" s="3">
        <v>1190.1100000000001</v>
      </c>
    </row>
    <row r="720" spans="1:6" x14ac:dyDescent="0.25">
      <c r="A720">
        <v>7</v>
      </c>
      <c r="B720">
        <v>25</v>
      </c>
      <c r="C720">
        <v>12</v>
      </c>
      <c r="D720" s="2">
        <v>45392</v>
      </c>
      <c r="E720" s="3">
        <v>23.31</v>
      </c>
      <c r="F720" s="3">
        <v>279.71999999999997</v>
      </c>
    </row>
    <row r="721" spans="1:6" x14ac:dyDescent="0.25">
      <c r="A721">
        <v>7</v>
      </c>
      <c r="B721">
        <v>2</v>
      </c>
      <c r="C721">
        <v>195</v>
      </c>
      <c r="D721" s="2">
        <v>45392</v>
      </c>
      <c r="E721" s="3">
        <v>17.62</v>
      </c>
      <c r="F721" s="3">
        <v>3435.9</v>
      </c>
    </row>
    <row r="722" spans="1:6" x14ac:dyDescent="0.25">
      <c r="A722">
        <v>7</v>
      </c>
      <c r="B722">
        <v>17</v>
      </c>
      <c r="C722">
        <v>119</v>
      </c>
      <c r="D722" s="2">
        <v>45392</v>
      </c>
      <c r="E722" s="3">
        <v>20.03</v>
      </c>
      <c r="F722" s="3">
        <v>2383.5700000000002</v>
      </c>
    </row>
    <row r="723" spans="1:6" x14ac:dyDescent="0.25">
      <c r="A723">
        <v>7</v>
      </c>
      <c r="B723">
        <v>8</v>
      </c>
      <c r="C723">
        <v>31</v>
      </c>
      <c r="D723" s="2">
        <v>45392</v>
      </c>
      <c r="E723" s="3">
        <v>13.84</v>
      </c>
      <c r="F723" s="3">
        <v>429.04</v>
      </c>
    </row>
    <row r="724" spans="1:6" x14ac:dyDescent="0.25">
      <c r="A724">
        <v>7</v>
      </c>
      <c r="B724">
        <v>6</v>
      </c>
      <c r="C724">
        <v>47</v>
      </c>
      <c r="D724" s="2">
        <v>45392</v>
      </c>
      <c r="E724" s="3">
        <v>36.28</v>
      </c>
      <c r="F724" s="3">
        <v>1705.16</v>
      </c>
    </row>
    <row r="725" spans="1:6" x14ac:dyDescent="0.25">
      <c r="A725">
        <v>7</v>
      </c>
      <c r="B725">
        <v>21</v>
      </c>
      <c r="C725">
        <v>105</v>
      </c>
      <c r="D725" s="2">
        <v>45392</v>
      </c>
      <c r="E725" s="3">
        <v>23.93</v>
      </c>
      <c r="F725" s="3">
        <v>2512.65</v>
      </c>
    </row>
    <row r="726" spans="1:6" x14ac:dyDescent="0.25">
      <c r="A726">
        <v>7</v>
      </c>
      <c r="B726">
        <v>9</v>
      </c>
      <c r="C726">
        <v>58</v>
      </c>
      <c r="D726" s="2">
        <v>45392</v>
      </c>
      <c r="E726" s="3">
        <v>34.43</v>
      </c>
      <c r="F726" s="3">
        <v>1996.94</v>
      </c>
    </row>
    <row r="727" spans="1:6" x14ac:dyDescent="0.25">
      <c r="A727">
        <v>7</v>
      </c>
      <c r="B727">
        <v>24</v>
      </c>
      <c r="C727">
        <v>51</v>
      </c>
      <c r="D727" s="2">
        <v>45392</v>
      </c>
      <c r="E727" s="3">
        <v>39.58</v>
      </c>
      <c r="F727" s="3">
        <v>2018.58</v>
      </c>
    </row>
    <row r="728" spans="1:6" x14ac:dyDescent="0.25">
      <c r="A728">
        <v>7</v>
      </c>
      <c r="B728">
        <v>22</v>
      </c>
      <c r="C728">
        <v>80</v>
      </c>
      <c r="D728" s="2">
        <v>45392</v>
      </c>
      <c r="E728" s="3">
        <v>38.200000000000003</v>
      </c>
      <c r="F728" s="3">
        <v>3056</v>
      </c>
    </row>
    <row r="729" spans="1:6" x14ac:dyDescent="0.25">
      <c r="A729">
        <v>7</v>
      </c>
      <c r="B729">
        <v>25</v>
      </c>
      <c r="C729">
        <v>67</v>
      </c>
      <c r="D729" s="2">
        <v>45345</v>
      </c>
      <c r="E729" s="3">
        <v>42.36</v>
      </c>
      <c r="F729" s="3">
        <v>2838.12</v>
      </c>
    </row>
    <row r="730" spans="1:6" x14ac:dyDescent="0.25">
      <c r="A730">
        <v>7</v>
      </c>
      <c r="B730">
        <v>23</v>
      </c>
      <c r="C730">
        <v>126</v>
      </c>
      <c r="D730" s="2">
        <v>45345</v>
      </c>
      <c r="E730" s="3">
        <v>42.09</v>
      </c>
      <c r="F730" s="3">
        <v>5303.34</v>
      </c>
    </row>
    <row r="731" spans="1:6" x14ac:dyDescent="0.25">
      <c r="A731">
        <v>7</v>
      </c>
      <c r="B731">
        <v>2</v>
      </c>
      <c r="C731">
        <v>189</v>
      </c>
      <c r="D731" s="2">
        <v>45345</v>
      </c>
      <c r="E731" s="3">
        <v>10.46</v>
      </c>
      <c r="F731" s="3">
        <v>1976.94</v>
      </c>
    </row>
    <row r="732" spans="1:6" x14ac:dyDescent="0.25">
      <c r="A732">
        <v>7</v>
      </c>
      <c r="B732">
        <v>20</v>
      </c>
      <c r="C732">
        <v>48</v>
      </c>
      <c r="D732" s="2">
        <v>45345</v>
      </c>
      <c r="E732" s="3">
        <v>31.44</v>
      </c>
      <c r="F732" s="3">
        <v>1509.1200000000001</v>
      </c>
    </row>
    <row r="733" spans="1:6" x14ac:dyDescent="0.25">
      <c r="A733">
        <v>7</v>
      </c>
      <c r="B733">
        <v>16</v>
      </c>
      <c r="C733">
        <v>60</v>
      </c>
      <c r="D733" s="2">
        <v>45345</v>
      </c>
      <c r="E733" s="3">
        <v>35.31</v>
      </c>
      <c r="F733" s="3">
        <v>2118.6000000000004</v>
      </c>
    </row>
    <row r="734" spans="1:6" x14ac:dyDescent="0.25">
      <c r="A734">
        <v>7</v>
      </c>
      <c r="B734">
        <v>5</v>
      </c>
      <c r="C734">
        <v>68</v>
      </c>
      <c r="D734" s="2">
        <v>45345</v>
      </c>
      <c r="E734" s="3">
        <v>30.21</v>
      </c>
      <c r="F734" s="3">
        <v>2054.2800000000002</v>
      </c>
    </row>
    <row r="735" spans="1:6" x14ac:dyDescent="0.25">
      <c r="A735">
        <v>7</v>
      </c>
      <c r="B735">
        <v>14</v>
      </c>
      <c r="C735">
        <v>151</v>
      </c>
      <c r="D735" s="2">
        <v>45345</v>
      </c>
      <c r="E735" s="3">
        <v>39.29</v>
      </c>
      <c r="F735" s="3">
        <v>5932.79</v>
      </c>
    </row>
    <row r="736" spans="1:6" x14ac:dyDescent="0.25">
      <c r="A736">
        <v>1</v>
      </c>
      <c r="B736">
        <v>6</v>
      </c>
      <c r="C736">
        <v>46</v>
      </c>
      <c r="D736" s="2">
        <v>45384</v>
      </c>
      <c r="E736" s="3">
        <v>67.81</v>
      </c>
      <c r="F736" s="3">
        <v>3119.26</v>
      </c>
    </row>
    <row r="737" spans="1:6" x14ac:dyDescent="0.25">
      <c r="A737">
        <v>1</v>
      </c>
      <c r="B737">
        <v>10</v>
      </c>
      <c r="C737">
        <v>59</v>
      </c>
      <c r="D737" s="2">
        <v>45384</v>
      </c>
      <c r="E737" s="3">
        <v>26.07</v>
      </c>
      <c r="F737" s="3">
        <v>1538.13</v>
      </c>
    </row>
    <row r="738" spans="1:6" x14ac:dyDescent="0.25">
      <c r="A738">
        <v>1</v>
      </c>
      <c r="B738">
        <v>18</v>
      </c>
      <c r="C738">
        <v>27</v>
      </c>
      <c r="D738" s="2">
        <v>45384</v>
      </c>
      <c r="E738" s="3">
        <v>31.95</v>
      </c>
      <c r="F738" s="3">
        <v>862.65</v>
      </c>
    </row>
    <row r="739" spans="1:6" x14ac:dyDescent="0.25">
      <c r="A739">
        <v>1</v>
      </c>
      <c r="B739">
        <v>16</v>
      </c>
      <c r="C739">
        <v>48</v>
      </c>
      <c r="D739" s="2">
        <v>45384</v>
      </c>
      <c r="E739" s="3">
        <v>11.65</v>
      </c>
      <c r="F739" s="3">
        <v>559.20000000000005</v>
      </c>
    </row>
    <row r="740" spans="1:6" x14ac:dyDescent="0.25">
      <c r="A740">
        <v>1</v>
      </c>
      <c r="B740">
        <v>20</v>
      </c>
      <c r="C740">
        <v>57</v>
      </c>
      <c r="D740" s="2">
        <v>45384</v>
      </c>
      <c r="E740" s="3">
        <v>46.76</v>
      </c>
      <c r="F740" s="3">
        <v>2665.3199999999997</v>
      </c>
    </row>
    <row r="741" spans="1:6" x14ac:dyDescent="0.25">
      <c r="A741">
        <v>1</v>
      </c>
      <c r="B741">
        <v>24</v>
      </c>
      <c r="C741">
        <v>145</v>
      </c>
      <c r="D741" s="2">
        <v>45384</v>
      </c>
      <c r="E741" s="3">
        <v>19.940000000000001</v>
      </c>
      <c r="F741" s="3">
        <v>2891.3</v>
      </c>
    </row>
    <row r="742" spans="1:6" x14ac:dyDescent="0.25">
      <c r="A742">
        <v>1</v>
      </c>
      <c r="B742">
        <v>8</v>
      </c>
      <c r="C742">
        <v>43</v>
      </c>
      <c r="D742" s="2">
        <v>45384</v>
      </c>
      <c r="E742" s="3">
        <v>12.02</v>
      </c>
      <c r="F742" s="3">
        <v>516.86</v>
      </c>
    </row>
    <row r="743" spans="1:6" x14ac:dyDescent="0.25">
      <c r="A743">
        <v>1</v>
      </c>
      <c r="B743">
        <v>4</v>
      </c>
      <c r="C743">
        <v>87</v>
      </c>
      <c r="D743" s="2">
        <v>45384</v>
      </c>
      <c r="E743" s="3">
        <v>44.54</v>
      </c>
      <c r="F743" s="3">
        <v>3874.98</v>
      </c>
    </row>
    <row r="744" spans="1:6" x14ac:dyDescent="0.25">
      <c r="A744">
        <v>1</v>
      </c>
      <c r="B744">
        <v>9</v>
      </c>
      <c r="C744">
        <v>31</v>
      </c>
      <c r="D744" s="2">
        <v>45384</v>
      </c>
      <c r="E744" s="3">
        <v>38.450000000000003</v>
      </c>
      <c r="F744" s="3">
        <v>1191.95</v>
      </c>
    </row>
    <row r="745" spans="1:6" x14ac:dyDescent="0.25">
      <c r="A745">
        <v>1</v>
      </c>
      <c r="B745">
        <v>15</v>
      </c>
      <c r="C745">
        <v>16</v>
      </c>
      <c r="D745" s="2">
        <v>45384</v>
      </c>
      <c r="E745" s="3">
        <v>41.62</v>
      </c>
      <c r="F745" s="3">
        <v>665.92</v>
      </c>
    </row>
    <row r="746" spans="1:6" x14ac:dyDescent="0.25">
      <c r="A746">
        <v>1</v>
      </c>
      <c r="B746">
        <v>21</v>
      </c>
      <c r="C746">
        <v>237</v>
      </c>
      <c r="D746" s="2">
        <v>45384</v>
      </c>
      <c r="E746" s="3">
        <v>23.83</v>
      </c>
      <c r="F746" s="3">
        <v>5647.71</v>
      </c>
    </row>
    <row r="747" spans="1:6" x14ac:dyDescent="0.25">
      <c r="A747">
        <v>1</v>
      </c>
      <c r="B747">
        <v>7</v>
      </c>
      <c r="C747">
        <v>102</v>
      </c>
      <c r="D747" s="2">
        <v>45384</v>
      </c>
      <c r="E747" s="3">
        <v>25.52</v>
      </c>
      <c r="F747" s="3">
        <v>2603.04</v>
      </c>
    </row>
    <row r="748" spans="1:6" x14ac:dyDescent="0.25">
      <c r="A748">
        <v>1</v>
      </c>
      <c r="B748">
        <v>17</v>
      </c>
      <c r="C748">
        <v>162</v>
      </c>
      <c r="D748" s="2">
        <v>45384</v>
      </c>
      <c r="E748" s="3">
        <v>41.27</v>
      </c>
      <c r="F748" s="3">
        <v>6685.7400000000007</v>
      </c>
    </row>
    <row r="749" spans="1:6" x14ac:dyDescent="0.25">
      <c r="A749">
        <v>1</v>
      </c>
      <c r="B749">
        <v>19</v>
      </c>
      <c r="C749">
        <v>21</v>
      </c>
      <c r="D749" s="2">
        <v>45384</v>
      </c>
      <c r="E749" s="3">
        <v>33</v>
      </c>
      <c r="F749" s="3">
        <v>693</v>
      </c>
    </row>
    <row r="750" spans="1:6" x14ac:dyDescent="0.25">
      <c r="A750">
        <v>1</v>
      </c>
      <c r="B750">
        <v>22</v>
      </c>
      <c r="C750">
        <v>46</v>
      </c>
      <c r="D750" s="2">
        <v>45384</v>
      </c>
      <c r="E750" s="3">
        <v>42.73</v>
      </c>
      <c r="F750" s="3">
        <v>1965.58</v>
      </c>
    </row>
    <row r="751" spans="1:6" x14ac:dyDescent="0.25">
      <c r="A751">
        <v>1</v>
      </c>
      <c r="B751">
        <v>11</v>
      </c>
      <c r="C751">
        <v>44</v>
      </c>
      <c r="D751" s="2">
        <v>45384</v>
      </c>
      <c r="E751" s="3">
        <v>33.58</v>
      </c>
      <c r="F751" s="3">
        <v>1477.52</v>
      </c>
    </row>
    <row r="752" spans="1:6" x14ac:dyDescent="0.25">
      <c r="A752">
        <v>1</v>
      </c>
      <c r="B752">
        <v>1</v>
      </c>
      <c r="C752">
        <v>93</v>
      </c>
      <c r="D752" s="2">
        <v>45384</v>
      </c>
      <c r="E752" s="3">
        <v>40.06</v>
      </c>
      <c r="F752" s="3">
        <v>3725.5800000000004</v>
      </c>
    </row>
    <row r="753" spans="1:6" x14ac:dyDescent="0.25">
      <c r="A753">
        <v>1</v>
      </c>
      <c r="B753">
        <v>25</v>
      </c>
      <c r="C753">
        <v>71</v>
      </c>
      <c r="D753" s="2">
        <v>45384</v>
      </c>
      <c r="E753" s="3">
        <v>46.5</v>
      </c>
      <c r="F753" s="3">
        <v>3301.5</v>
      </c>
    </row>
    <row r="754" spans="1:6" x14ac:dyDescent="0.25">
      <c r="A754">
        <v>5</v>
      </c>
      <c r="B754">
        <v>13</v>
      </c>
      <c r="C754">
        <v>42</v>
      </c>
      <c r="D754" s="2">
        <v>45353</v>
      </c>
      <c r="E754" s="3">
        <v>41.22</v>
      </c>
      <c r="F754" s="3">
        <v>1731.24</v>
      </c>
    </row>
    <row r="755" spans="1:6" x14ac:dyDescent="0.25">
      <c r="A755">
        <v>5</v>
      </c>
      <c r="B755">
        <v>24</v>
      </c>
      <c r="C755">
        <v>42</v>
      </c>
      <c r="D755" s="2">
        <v>45353</v>
      </c>
      <c r="E755" s="3">
        <v>23.14</v>
      </c>
      <c r="F755" s="3">
        <v>971.88</v>
      </c>
    </row>
    <row r="756" spans="1:6" x14ac:dyDescent="0.25">
      <c r="A756">
        <v>5</v>
      </c>
      <c r="B756">
        <v>22</v>
      </c>
      <c r="C756">
        <v>65</v>
      </c>
      <c r="D756" s="2">
        <v>45353</v>
      </c>
      <c r="E756" s="3">
        <v>22.56</v>
      </c>
      <c r="F756" s="3">
        <v>1466.3999999999999</v>
      </c>
    </row>
    <row r="757" spans="1:6" x14ac:dyDescent="0.25">
      <c r="A757">
        <v>5</v>
      </c>
      <c r="B757">
        <v>18</v>
      </c>
      <c r="C757">
        <v>34</v>
      </c>
      <c r="D757" s="2">
        <v>45353</v>
      </c>
      <c r="E757" s="3">
        <v>33.590000000000003</v>
      </c>
      <c r="F757" s="3">
        <v>1142.0600000000002</v>
      </c>
    </row>
    <row r="758" spans="1:6" x14ac:dyDescent="0.25">
      <c r="A758">
        <v>5</v>
      </c>
      <c r="B758">
        <v>7</v>
      </c>
      <c r="C758">
        <v>134</v>
      </c>
      <c r="D758" s="2">
        <v>45353</v>
      </c>
      <c r="E758" s="3">
        <v>41.17</v>
      </c>
      <c r="F758" s="3">
        <v>5516.7800000000007</v>
      </c>
    </row>
    <row r="759" spans="1:6" x14ac:dyDescent="0.25">
      <c r="A759">
        <v>5</v>
      </c>
      <c r="B759">
        <v>9</v>
      </c>
      <c r="C759">
        <v>72</v>
      </c>
      <c r="D759" s="2">
        <v>45353</v>
      </c>
      <c r="E759" s="3">
        <v>24.79</v>
      </c>
      <c r="F759" s="3">
        <v>1784.8799999999999</v>
      </c>
    </row>
    <row r="760" spans="1:6" x14ac:dyDescent="0.25">
      <c r="A760">
        <v>5</v>
      </c>
      <c r="B760">
        <v>12</v>
      </c>
      <c r="C760">
        <v>39</v>
      </c>
      <c r="D760" s="2">
        <v>45353</v>
      </c>
      <c r="E760" s="3">
        <v>33.89</v>
      </c>
      <c r="F760" s="3">
        <v>1321.71</v>
      </c>
    </row>
    <row r="761" spans="1:6" x14ac:dyDescent="0.25">
      <c r="A761">
        <v>5</v>
      </c>
      <c r="B761">
        <v>5</v>
      </c>
      <c r="C761">
        <v>45</v>
      </c>
      <c r="D761" s="2">
        <v>45353</v>
      </c>
      <c r="E761" s="3">
        <v>30.21</v>
      </c>
      <c r="F761" s="3">
        <v>1359.45</v>
      </c>
    </row>
    <row r="762" spans="1:6" x14ac:dyDescent="0.25">
      <c r="A762">
        <v>5</v>
      </c>
      <c r="B762">
        <v>2</v>
      </c>
      <c r="C762">
        <v>144</v>
      </c>
      <c r="D762" s="2">
        <v>45353</v>
      </c>
      <c r="E762" s="3">
        <v>10.46</v>
      </c>
      <c r="F762" s="3">
        <v>1506.2400000000002</v>
      </c>
    </row>
    <row r="763" spans="1:6" x14ac:dyDescent="0.25">
      <c r="A763">
        <v>9</v>
      </c>
      <c r="B763">
        <v>4</v>
      </c>
      <c r="C763">
        <v>58</v>
      </c>
      <c r="D763" s="2">
        <v>45346</v>
      </c>
      <c r="E763" s="3">
        <v>23.72</v>
      </c>
      <c r="F763" s="3">
        <v>1375.76</v>
      </c>
    </row>
    <row r="764" spans="1:6" x14ac:dyDescent="0.25">
      <c r="A764">
        <v>9</v>
      </c>
      <c r="B764">
        <v>2</v>
      </c>
      <c r="C764">
        <v>173</v>
      </c>
      <c r="D764" s="2">
        <v>45346</v>
      </c>
      <c r="E764" s="3">
        <v>10.46</v>
      </c>
      <c r="F764" s="3">
        <v>1809.5800000000002</v>
      </c>
    </row>
    <row r="765" spans="1:6" x14ac:dyDescent="0.25">
      <c r="A765">
        <v>9</v>
      </c>
      <c r="B765">
        <v>25</v>
      </c>
      <c r="C765">
        <v>111</v>
      </c>
      <c r="D765" s="2">
        <v>45346</v>
      </c>
      <c r="E765" s="3">
        <v>42.36</v>
      </c>
      <c r="F765" s="3">
        <v>4701.96</v>
      </c>
    </row>
    <row r="766" spans="1:6" x14ac:dyDescent="0.25">
      <c r="A766">
        <v>9</v>
      </c>
      <c r="B766">
        <v>8</v>
      </c>
      <c r="C766">
        <v>44</v>
      </c>
      <c r="D766" s="2">
        <v>45346</v>
      </c>
      <c r="E766" s="3">
        <v>11.66</v>
      </c>
      <c r="F766" s="3">
        <v>513.04</v>
      </c>
    </row>
    <row r="767" spans="1:6" x14ac:dyDescent="0.25">
      <c r="A767">
        <v>9</v>
      </c>
      <c r="B767">
        <v>17</v>
      </c>
      <c r="C767">
        <v>161</v>
      </c>
      <c r="D767" s="2">
        <v>45346</v>
      </c>
      <c r="E767" s="3">
        <v>34.380000000000003</v>
      </c>
      <c r="F767" s="3">
        <v>5535.18</v>
      </c>
    </row>
    <row r="768" spans="1:6" x14ac:dyDescent="0.25">
      <c r="A768">
        <v>9</v>
      </c>
      <c r="B768">
        <v>20</v>
      </c>
      <c r="C768">
        <v>69</v>
      </c>
      <c r="D768" s="2">
        <v>45346</v>
      </c>
      <c r="E768" s="3">
        <v>31.44</v>
      </c>
      <c r="F768" s="3">
        <v>2169.36</v>
      </c>
    </row>
    <row r="769" spans="1:6" x14ac:dyDescent="0.25">
      <c r="A769">
        <v>9</v>
      </c>
      <c r="B769">
        <v>21</v>
      </c>
      <c r="C769">
        <v>233</v>
      </c>
      <c r="D769" s="2">
        <v>45346</v>
      </c>
      <c r="E769" s="3">
        <v>13.64</v>
      </c>
      <c r="F769" s="3">
        <v>3178.1200000000003</v>
      </c>
    </row>
    <row r="770" spans="1:6" x14ac:dyDescent="0.25">
      <c r="A770">
        <v>9</v>
      </c>
      <c r="B770">
        <v>3</v>
      </c>
      <c r="C770">
        <v>40</v>
      </c>
      <c r="D770" s="2">
        <v>45346</v>
      </c>
      <c r="E770" s="3">
        <v>53.09</v>
      </c>
      <c r="F770" s="3">
        <v>2123.6000000000004</v>
      </c>
    </row>
    <row r="771" spans="1:6" x14ac:dyDescent="0.25">
      <c r="A771">
        <v>9</v>
      </c>
      <c r="B771">
        <v>23</v>
      </c>
      <c r="C771">
        <v>196</v>
      </c>
      <c r="D771" s="2">
        <v>45346</v>
      </c>
      <c r="E771" s="3">
        <v>42.09</v>
      </c>
      <c r="F771" s="3">
        <v>8249.6400000000012</v>
      </c>
    </row>
    <row r="772" spans="1:6" x14ac:dyDescent="0.25">
      <c r="A772">
        <v>9</v>
      </c>
      <c r="B772">
        <v>15</v>
      </c>
      <c r="C772">
        <v>47</v>
      </c>
      <c r="D772" s="2">
        <v>45346</v>
      </c>
      <c r="E772" s="3">
        <v>48.28</v>
      </c>
      <c r="F772" s="3">
        <v>2269.16</v>
      </c>
    </row>
    <row r="773" spans="1:6" x14ac:dyDescent="0.25">
      <c r="A773">
        <v>9</v>
      </c>
      <c r="B773">
        <v>5</v>
      </c>
      <c r="C773">
        <v>59</v>
      </c>
      <c r="D773" s="2">
        <v>45346</v>
      </c>
      <c r="E773" s="3">
        <v>30.21</v>
      </c>
      <c r="F773" s="3">
        <v>1782.39</v>
      </c>
    </row>
    <row r="774" spans="1:6" x14ac:dyDescent="0.25">
      <c r="A774">
        <v>9</v>
      </c>
      <c r="B774">
        <v>22</v>
      </c>
      <c r="C774">
        <v>76</v>
      </c>
      <c r="D774" s="2">
        <v>45346</v>
      </c>
      <c r="E774" s="3">
        <v>22.56</v>
      </c>
      <c r="F774" s="3">
        <v>1714.56</v>
      </c>
    </row>
    <row r="775" spans="1:6" x14ac:dyDescent="0.25">
      <c r="A775">
        <v>9</v>
      </c>
      <c r="B775">
        <v>19</v>
      </c>
      <c r="C775">
        <v>12</v>
      </c>
      <c r="D775" s="2">
        <v>45346</v>
      </c>
      <c r="E775" s="3">
        <v>49.48</v>
      </c>
      <c r="F775" s="3">
        <v>593.76</v>
      </c>
    </row>
    <row r="776" spans="1:6" x14ac:dyDescent="0.25">
      <c r="A776">
        <v>4</v>
      </c>
      <c r="B776">
        <v>2</v>
      </c>
      <c r="C776">
        <v>113</v>
      </c>
      <c r="D776" s="2">
        <v>45292</v>
      </c>
      <c r="E776" s="3">
        <v>25.57</v>
      </c>
      <c r="F776" s="3">
        <v>2889.41</v>
      </c>
    </row>
    <row r="777" spans="1:6" x14ac:dyDescent="0.25">
      <c r="A777">
        <v>4</v>
      </c>
      <c r="B777">
        <v>12</v>
      </c>
      <c r="C777">
        <v>34</v>
      </c>
      <c r="D777" s="2">
        <v>45292</v>
      </c>
      <c r="E777" s="3">
        <v>35.4</v>
      </c>
      <c r="F777" s="3">
        <v>1203.5999999999999</v>
      </c>
    </row>
    <row r="778" spans="1:6" x14ac:dyDescent="0.25">
      <c r="A778">
        <v>4</v>
      </c>
      <c r="B778">
        <v>25</v>
      </c>
      <c r="C778">
        <v>58</v>
      </c>
      <c r="D778" s="2">
        <v>45292</v>
      </c>
      <c r="E778" s="3">
        <v>25.96</v>
      </c>
      <c r="F778" s="3">
        <v>1505.68</v>
      </c>
    </row>
    <row r="779" spans="1:6" x14ac:dyDescent="0.25">
      <c r="A779">
        <v>4</v>
      </c>
      <c r="B779">
        <v>18</v>
      </c>
      <c r="C779">
        <v>24</v>
      </c>
      <c r="D779" s="2">
        <v>45292</v>
      </c>
      <c r="E779" s="3">
        <v>34.799999999999997</v>
      </c>
      <c r="F779" s="3">
        <v>835.19999999999993</v>
      </c>
    </row>
    <row r="780" spans="1:6" x14ac:dyDescent="0.25">
      <c r="A780">
        <v>4</v>
      </c>
      <c r="B780">
        <v>23</v>
      </c>
      <c r="C780">
        <v>93</v>
      </c>
      <c r="D780" s="2">
        <v>45292</v>
      </c>
      <c r="E780" s="3">
        <v>36.82</v>
      </c>
      <c r="F780" s="3">
        <v>3424.26</v>
      </c>
    </row>
    <row r="781" spans="1:6" x14ac:dyDescent="0.25">
      <c r="A781">
        <v>4</v>
      </c>
      <c r="B781">
        <v>19</v>
      </c>
      <c r="C781">
        <v>24</v>
      </c>
      <c r="D781" s="2">
        <v>45292</v>
      </c>
      <c r="E781" s="3">
        <v>53.41</v>
      </c>
      <c r="F781" s="3">
        <v>1281.8399999999999</v>
      </c>
    </row>
    <row r="782" spans="1:6" x14ac:dyDescent="0.25">
      <c r="A782">
        <v>4</v>
      </c>
      <c r="B782">
        <v>20</v>
      </c>
      <c r="C782">
        <v>52</v>
      </c>
      <c r="D782" s="2">
        <v>45292</v>
      </c>
      <c r="E782" s="3">
        <v>22.57</v>
      </c>
      <c r="F782" s="3">
        <v>1173.6400000000001</v>
      </c>
    </row>
    <row r="783" spans="1:6" x14ac:dyDescent="0.25">
      <c r="A783">
        <v>1</v>
      </c>
      <c r="B783">
        <v>21</v>
      </c>
      <c r="C783">
        <v>383</v>
      </c>
      <c r="D783" s="2">
        <v>45408</v>
      </c>
      <c r="E783" s="3">
        <v>23.93</v>
      </c>
      <c r="F783" s="3">
        <v>9165.19</v>
      </c>
    </row>
    <row r="784" spans="1:6" x14ac:dyDescent="0.25">
      <c r="A784">
        <v>1</v>
      </c>
      <c r="B784">
        <v>13</v>
      </c>
      <c r="C784">
        <v>78</v>
      </c>
      <c r="D784" s="2">
        <v>45408</v>
      </c>
      <c r="E784" s="3">
        <v>40.29</v>
      </c>
      <c r="F784" s="3">
        <v>3142.62</v>
      </c>
    </row>
    <row r="785" spans="1:6" x14ac:dyDescent="0.25">
      <c r="A785">
        <v>10</v>
      </c>
      <c r="B785">
        <v>17</v>
      </c>
      <c r="C785">
        <v>117</v>
      </c>
      <c r="D785" s="2">
        <v>45402</v>
      </c>
      <c r="E785" s="3">
        <v>20.03</v>
      </c>
      <c r="F785" s="3">
        <v>2343.5100000000002</v>
      </c>
    </row>
    <row r="786" spans="1:6" x14ac:dyDescent="0.25">
      <c r="A786">
        <v>10</v>
      </c>
      <c r="B786">
        <v>2</v>
      </c>
      <c r="C786">
        <v>122</v>
      </c>
      <c r="D786" s="2">
        <v>45402</v>
      </c>
      <c r="E786" s="3">
        <v>17.62</v>
      </c>
      <c r="F786" s="3">
        <v>2149.6400000000003</v>
      </c>
    </row>
    <row r="787" spans="1:6" x14ac:dyDescent="0.25">
      <c r="A787">
        <v>10</v>
      </c>
      <c r="B787">
        <v>19</v>
      </c>
      <c r="C787">
        <v>24</v>
      </c>
      <c r="D787" s="2">
        <v>45402</v>
      </c>
      <c r="E787" s="3">
        <v>44.63</v>
      </c>
      <c r="F787" s="3">
        <v>1071.1200000000001</v>
      </c>
    </row>
    <row r="788" spans="1:6" x14ac:dyDescent="0.25">
      <c r="A788">
        <v>10</v>
      </c>
      <c r="B788">
        <v>18</v>
      </c>
      <c r="C788">
        <v>38</v>
      </c>
      <c r="D788" s="2">
        <v>45402</v>
      </c>
      <c r="E788" s="3">
        <v>18.43</v>
      </c>
      <c r="F788" s="3">
        <v>700.34</v>
      </c>
    </row>
    <row r="789" spans="1:6" x14ac:dyDescent="0.25">
      <c r="A789">
        <v>10</v>
      </c>
      <c r="B789">
        <v>25</v>
      </c>
      <c r="C789">
        <v>8</v>
      </c>
      <c r="D789" s="2">
        <v>45402</v>
      </c>
      <c r="E789" s="3">
        <v>23.31</v>
      </c>
      <c r="F789" s="3">
        <v>186.48</v>
      </c>
    </row>
    <row r="790" spans="1:6" x14ac:dyDescent="0.25">
      <c r="A790">
        <v>10</v>
      </c>
      <c r="B790">
        <v>6</v>
      </c>
      <c r="C790">
        <v>66</v>
      </c>
      <c r="D790" s="2">
        <v>45402</v>
      </c>
      <c r="E790" s="3">
        <v>36.28</v>
      </c>
      <c r="F790" s="3">
        <v>2394.48</v>
      </c>
    </row>
    <row r="791" spans="1:6" x14ac:dyDescent="0.25">
      <c r="A791">
        <v>10</v>
      </c>
      <c r="B791">
        <v>13</v>
      </c>
      <c r="C791">
        <v>69</v>
      </c>
      <c r="D791" s="2">
        <v>45402</v>
      </c>
      <c r="E791" s="3">
        <v>40.29</v>
      </c>
      <c r="F791" s="3">
        <v>2780.0099999999998</v>
      </c>
    </row>
    <row r="792" spans="1:6" x14ac:dyDescent="0.25">
      <c r="A792">
        <v>10</v>
      </c>
      <c r="B792">
        <v>16</v>
      </c>
      <c r="C792">
        <v>72</v>
      </c>
      <c r="D792" s="2">
        <v>45402</v>
      </c>
      <c r="E792" s="3">
        <v>27.35</v>
      </c>
      <c r="F792" s="3">
        <v>1969.2</v>
      </c>
    </row>
    <row r="793" spans="1:6" x14ac:dyDescent="0.25">
      <c r="A793">
        <v>10</v>
      </c>
      <c r="B793">
        <v>7</v>
      </c>
      <c r="C793">
        <v>102</v>
      </c>
      <c r="D793" s="2">
        <v>45402</v>
      </c>
      <c r="E793" s="3">
        <v>28.55</v>
      </c>
      <c r="F793" s="3">
        <v>2912.1</v>
      </c>
    </row>
    <row r="794" spans="1:6" x14ac:dyDescent="0.25">
      <c r="A794">
        <v>10</v>
      </c>
      <c r="B794">
        <v>10</v>
      </c>
      <c r="C794">
        <v>29</v>
      </c>
      <c r="D794" s="2">
        <v>45402</v>
      </c>
      <c r="E794" s="3">
        <v>26.86</v>
      </c>
      <c r="F794" s="3">
        <v>778.93999999999994</v>
      </c>
    </row>
    <row r="795" spans="1:6" x14ac:dyDescent="0.25">
      <c r="A795">
        <v>10</v>
      </c>
      <c r="B795">
        <v>21</v>
      </c>
      <c r="C795">
        <v>339</v>
      </c>
      <c r="D795" s="2">
        <v>45402</v>
      </c>
      <c r="E795" s="3">
        <v>23.93</v>
      </c>
      <c r="F795" s="3">
        <v>8112.2699999999995</v>
      </c>
    </row>
    <row r="796" spans="1:6" x14ac:dyDescent="0.25">
      <c r="A796">
        <v>10</v>
      </c>
      <c r="B796">
        <v>5</v>
      </c>
      <c r="C796">
        <v>56</v>
      </c>
      <c r="D796" s="2">
        <v>45402</v>
      </c>
      <c r="E796" s="3">
        <v>19.510000000000002</v>
      </c>
      <c r="F796" s="3">
        <v>1092.5600000000002</v>
      </c>
    </row>
    <row r="797" spans="1:6" x14ac:dyDescent="0.25">
      <c r="A797">
        <v>10</v>
      </c>
      <c r="B797">
        <v>3</v>
      </c>
      <c r="C797">
        <v>71</v>
      </c>
      <c r="D797" s="2">
        <v>45402</v>
      </c>
      <c r="E797" s="3">
        <v>30.39</v>
      </c>
      <c r="F797" s="3">
        <v>2157.69</v>
      </c>
    </row>
    <row r="798" spans="1:6" x14ac:dyDescent="0.25">
      <c r="A798">
        <v>10</v>
      </c>
      <c r="B798">
        <v>11</v>
      </c>
      <c r="C798">
        <v>113</v>
      </c>
      <c r="D798" s="2">
        <v>45402</v>
      </c>
      <c r="E798" s="3">
        <v>44.47</v>
      </c>
      <c r="F798" s="3">
        <v>5025.1099999999997</v>
      </c>
    </row>
    <row r="799" spans="1:6" x14ac:dyDescent="0.25">
      <c r="A799">
        <v>10</v>
      </c>
      <c r="B799">
        <v>15</v>
      </c>
      <c r="C799">
        <v>21</v>
      </c>
      <c r="D799" s="2">
        <v>45402</v>
      </c>
      <c r="E799" s="3">
        <v>45.82</v>
      </c>
      <c r="F799" s="3">
        <v>962.22</v>
      </c>
    </row>
    <row r="800" spans="1:6" x14ac:dyDescent="0.25">
      <c r="A800">
        <v>10</v>
      </c>
      <c r="B800">
        <v>1</v>
      </c>
      <c r="C800">
        <v>59</v>
      </c>
      <c r="D800" s="2">
        <v>45402</v>
      </c>
      <c r="E800" s="3">
        <v>32.1</v>
      </c>
      <c r="F800" s="3">
        <v>1893.9</v>
      </c>
    </row>
    <row r="801" spans="1:6" x14ac:dyDescent="0.25">
      <c r="A801">
        <v>10</v>
      </c>
      <c r="B801">
        <v>14</v>
      </c>
      <c r="C801">
        <v>146</v>
      </c>
      <c r="D801" s="2">
        <v>45402</v>
      </c>
      <c r="E801" s="3">
        <v>33.270000000000003</v>
      </c>
      <c r="F801" s="3">
        <v>4857.42</v>
      </c>
    </row>
    <row r="802" spans="1:6" x14ac:dyDescent="0.25">
      <c r="A802">
        <v>10</v>
      </c>
      <c r="B802">
        <v>4</v>
      </c>
      <c r="C802">
        <v>70</v>
      </c>
      <c r="D802" s="2">
        <v>45402</v>
      </c>
      <c r="E802" s="3">
        <v>38.6</v>
      </c>
      <c r="F802" s="3">
        <v>2702</v>
      </c>
    </row>
    <row r="803" spans="1:6" x14ac:dyDescent="0.25">
      <c r="A803">
        <v>6</v>
      </c>
      <c r="B803">
        <v>19</v>
      </c>
      <c r="C803">
        <v>9</v>
      </c>
      <c r="D803" s="2">
        <v>45323</v>
      </c>
      <c r="E803" s="3">
        <v>49.48</v>
      </c>
      <c r="F803" s="3">
        <v>445.32</v>
      </c>
    </row>
    <row r="804" spans="1:6" x14ac:dyDescent="0.25">
      <c r="A804">
        <v>6</v>
      </c>
      <c r="B804">
        <v>11</v>
      </c>
      <c r="C804">
        <v>120</v>
      </c>
      <c r="D804" s="2">
        <v>45323</v>
      </c>
      <c r="E804" s="3">
        <v>49.08</v>
      </c>
      <c r="F804" s="3">
        <v>5889.5999999999995</v>
      </c>
    </row>
    <row r="805" spans="1:6" x14ac:dyDescent="0.25">
      <c r="A805">
        <v>6</v>
      </c>
      <c r="B805">
        <v>22</v>
      </c>
      <c r="C805">
        <v>35</v>
      </c>
      <c r="D805" s="2">
        <v>45323</v>
      </c>
      <c r="E805" s="3">
        <v>22.56</v>
      </c>
      <c r="F805" s="3">
        <v>789.59999999999991</v>
      </c>
    </row>
    <row r="806" spans="1:6" x14ac:dyDescent="0.25">
      <c r="A806">
        <v>6</v>
      </c>
      <c r="B806">
        <v>7</v>
      </c>
      <c r="C806">
        <v>110</v>
      </c>
      <c r="D806" s="2">
        <v>45323</v>
      </c>
      <c r="E806" s="3">
        <v>41.17</v>
      </c>
      <c r="F806" s="3">
        <v>4528.7</v>
      </c>
    </row>
    <row r="807" spans="1:6" x14ac:dyDescent="0.25">
      <c r="A807">
        <v>6</v>
      </c>
      <c r="B807">
        <v>2</v>
      </c>
      <c r="C807">
        <v>185</v>
      </c>
      <c r="D807" s="2">
        <v>45323</v>
      </c>
      <c r="E807" s="3">
        <v>10.46</v>
      </c>
      <c r="F807" s="3">
        <v>1935.1000000000001</v>
      </c>
    </row>
    <row r="808" spans="1:6" x14ac:dyDescent="0.25">
      <c r="A808">
        <v>6</v>
      </c>
      <c r="B808">
        <v>4</v>
      </c>
      <c r="C808">
        <v>96</v>
      </c>
      <c r="D808" s="2">
        <v>45323</v>
      </c>
      <c r="E808" s="3">
        <v>23.72</v>
      </c>
      <c r="F808" s="3">
        <v>2277.12</v>
      </c>
    </row>
    <row r="809" spans="1:6" x14ac:dyDescent="0.25">
      <c r="A809">
        <v>6</v>
      </c>
      <c r="B809">
        <v>9</v>
      </c>
      <c r="C809">
        <v>40</v>
      </c>
      <c r="D809" s="2">
        <v>45323</v>
      </c>
      <c r="E809" s="3">
        <v>24.79</v>
      </c>
      <c r="F809" s="3">
        <v>991.59999999999991</v>
      </c>
    </row>
    <row r="810" spans="1:6" x14ac:dyDescent="0.25">
      <c r="A810">
        <v>6</v>
      </c>
      <c r="B810">
        <v>5</v>
      </c>
      <c r="C810">
        <v>66</v>
      </c>
      <c r="D810" s="2">
        <v>45323</v>
      </c>
      <c r="E810" s="3">
        <v>30.21</v>
      </c>
      <c r="F810" s="3">
        <v>1993.8600000000001</v>
      </c>
    </row>
    <row r="811" spans="1:6" x14ac:dyDescent="0.25">
      <c r="A811">
        <v>6</v>
      </c>
      <c r="B811">
        <v>3</v>
      </c>
      <c r="C811">
        <v>54</v>
      </c>
      <c r="D811" s="2">
        <v>45323</v>
      </c>
      <c r="E811" s="3">
        <v>53.09</v>
      </c>
      <c r="F811" s="3">
        <v>2866.86</v>
      </c>
    </row>
    <row r="812" spans="1:6" x14ac:dyDescent="0.25">
      <c r="A812">
        <v>6</v>
      </c>
      <c r="B812">
        <v>17</v>
      </c>
      <c r="C812">
        <v>155</v>
      </c>
      <c r="D812" s="2">
        <v>45323</v>
      </c>
      <c r="E812" s="3">
        <v>34.380000000000003</v>
      </c>
      <c r="F812" s="3">
        <v>5328.9000000000005</v>
      </c>
    </row>
    <row r="813" spans="1:6" x14ac:dyDescent="0.25">
      <c r="A813">
        <v>6</v>
      </c>
      <c r="B813">
        <v>13</v>
      </c>
      <c r="C813">
        <v>37</v>
      </c>
      <c r="D813" s="2">
        <v>45323</v>
      </c>
      <c r="E813" s="3">
        <v>41.22</v>
      </c>
      <c r="F813" s="3">
        <v>1525.1399999999999</v>
      </c>
    </row>
    <row r="814" spans="1:6" x14ac:dyDescent="0.25">
      <c r="A814">
        <v>6</v>
      </c>
      <c r="B814">
        <v>8</v>
      </c>
      <c r="C814">
        <v>32</v>
      </c>
      <c r="D814" s="2">
        <v>45323</v>
      </c>
      <c r="E814" s="3">
        <v>11.66</v>
      </c>
      <c r="F814" s="3">
        <v>373.12</v>
      </c>
    </row>
    <row r="815" spans="1:6" x14ac:dyDescent="0.25">
      <c r="A815">
        <v>6</v>
      </c>
      <c r="B815">
        <v>15</v>
      </c>
      <c r="C815">
        <v>27</v>
      </c>
      <c r="D815" s="2">
        <v>45323</v>
      </c>
      <c r="E815" s="3">
        <v>48.28</v>
      </c>
      <c r="F815" s="3">
        <v>1303.56</v>
      </c>
    </row>
    <row r="816" spans="1:6" x14ac:dyDescent="0.25">
      <c r="A816">
        <v>6</v>
      </c>
      <c r="B816">
        <v>18</v>
      </c>
      <c r="C816">
        <v>42</v>
      </c>
      <c r="D816" s="2">
        <v>45323</v>
      </c>
      <c r="E816" s="3">
        <v>33.590000000000003</v>
      </c>
      <c r="F816" s="3">
        <v>1410.7800000000002</v>
      </c>
    </row>
    <row r="817" spans="1:6" x14ac:dyDescent="0.25">
      <c r="A817">
        <v>6</v>
      </c>
      <c r="B817">
        <v>1</v>
      </c>
      <c r="C817">
        <v>87</v>
      </c>
      <c r="D817" s="2">
        <v>45323</v>
      </c>
      <c r="E817" s="3">
        <v>30.79</v>
      </c>
      <c r="F817" s="3">
        <v>2678.73</v>
      </c>
    </row>
    <row r="818" spans="1:6" x14ac:dyDescent="0.25">
      <c r="A818">
        <v>6</v>
      </c>
      <c r="B818">
        <v>20</v>
      </c>
      <c r="C818">
        <v>32</v>
      </c>
      <c r="D818" s="2">
        <v>45323</v>
      </c>
      <c r="E818" s="3">
        <v>31.44</v>
      </c>
      <c r="F818" s="3">
        <v>1006.08</v>
      </c>
    </row>
    <row r="819" spans="1:6" x14ac:dyDescent="0.25">
      <c r="A819">
        <v>6</v>
      </c>
      <c r="B819">
        <v>12</v>
      </c>
      <c r="C819">
        <v>39</v>
      </c>
      <c r="D819" s="2">
        <v>45323</v>
      </c>
      <c r="E819" s="3">
        <v>33.89</v>
      </c>
      <c r="F819" s="3">
        <v>1321.71</v>
      </c>
    </row>
    <row r="820" spans="1:6" x14ac:dyDescent="0.25">
      <c r="A820">
        <v>6</v>
      </c>
      <c r="B820">
        <v>10</v>
      </c>
      <c r="C820">
        <v>54</v>
      </c>
      <c r="D820" s="2">
        <v>45323</v>
      </c>
      <c r="E820" s="3">
        <v>21.88</v>
      </c>
      <c r="F820" s="3">
        <v>1181.52</v>
      </c>
    </row>
    <row r="821" spans="1:6" x14ac:dyDescent="0.25">
      <c r="A821">
        <v>6</v>
      </c>
      <c r="B821">
        <v>25</v>
      </c>
      <c r="C821">
        <v>112</v>
      </c>
      <c r="D821" s="2">
        <v>45323</v>
      </c>
      <c r="E821" s="3">
        <v>42.36</v>
      </c>
      <c r="F821" s="3">
        <v>4744.32</v>
      </c>
    </row>
    <row r="822" spans="1:6" x14ac:dyDescent="0.25">
      <c r="A822">
        <v>3</v>
      </c>
      <c r="B822">
        <v>1</v>
      </c>
      <c r="C822">
        <v>85</v>
      </c>
      <c r="D822" s="2">
        <v>45300</v>
      </c>
      <c r="E822" s="3">
        <v>25.35</v>
      </c>
      <c r="F822" s="3">
        <v>2154.75</v>
      </c>
    </row>
    <row r="823" spans="1:6" x14ac:dyDescent="0.25">
      <c r="A823">
        <v>3</v>
      </c>
      <c r="B823">
        <v>13</v>
      </c>
      <c r="C823">
        <v>69</v>
      </c>
      <c r="D823" s="2">
        <v>45300</v>
      </c>
      <c r="E823" s="3">
        <v>40.9</v>
      </c>
      <c r="F823" s="3">
        <v>2822.1</v>
      </c>
    </row>
    <row r="824" spans="1:6" x14ac:dyDescent="0.25">
      <c r="A824">
        <v>3</v>
      </c>
      <c r="B824">
        <v>18</v>
      </c>
      <c r="C824">
        <v>56</v>
      </c>
      <c r="D824" s="2">
        <v>45300</v>
      </c>
      <c r="E824" s="3">
        <v>34.799999999999997</v>
      </c>
      <c r="F824" s="3">
        <v>1948.7999999999997</v>
      </c>
    </row>
    <row r="825" spans="1:6" x14ac:dyDescent="0.25">
      <c r="A825">
        <v>3</v>
      </c>
      <c r="B825">
        <v>3</v>
      </c>
      <c r="C825">
        <v>33</v>
      </c>
      <c r="D825" s="2">
        <v>45300</v>
      </c>
      <c r="E825" s="3">
        <v>36.46</v>
      </c>
      <c r="F825" s="3">
        <v>1203.18</v>
      </c>
    </row>
    <row r="826" spans="1:6" x14ac:dyDescent="0.25">
      <c r="A826">
        <v>3</v>
      </c>
      <c r="B826">
        <v>23</v>
      </c>
      <c r="C826">
        <v>84</v>
      </c>
      <c r="D826" s="2">
        <v>45300</v>
      </c>
      <c r="E826" s="3">
        <v>36.82</v>
      </c>
      <c r="F826" s="3">
        <v>3092.88</v>
      </c>
    </row>
    <row r="827" spans="1:6" x14ac:dyDescent="0.25">
      <c r="A827">
        <v>3</v>
      </c>
      <c r="B827">
        <v>2</v>
      </c>
      <c r="C827">
        <v>138</v>
      </c>
      <c r="D827" s="2">
        <v>45300</v>
      </c>
      <c r="E827" s="3">
        <v>25.57</v>
      </c>
      <c r="F827" s="3">
        <v>3528.66</v>
      </c>
    </row>
    <row r="828" spans="1:6" x14ac:dyDescent="0.25">
      <c r="A828">
        <v>3</v>
      </c>
      <c r="B828">
        <v>12</v>
      </c>
      <c r="C828">
        <v>30</v>
      </c>
      <c r="D828" s="2">
        <v>45300</v>
      </c>
      <c r="E828" s="3">
        <v>35.4</v>
      </c>
      <c r="F828" s="3">
        <v>1062</v>
      </c>
    </row>
    <row r="829" spans="1:6" x14ac:dyDescent="0.25">
      <c r="A829">
        <v>3</v>
      </c>
      <c r="B829">
        <v>16</v>
      </c>
      <c r="C829">
        <v>66</v>
      </c>
      <c r="D829" s="2">
        <v>45300</v>
      </c>
      <c r="E829" s="3">
        <v>15.95</v>
      </c>
      <c r="F829" s="3">
        <v>1052.7</v>
      </c>
    </row>
    <row r="830" spans="1:6" x14ac:dyDescent="0.25">
      <c r="A830">
        <v>5</v>
      </c>
      <c r="B830">
        <v>19</v>
      </c>
      <c r="C830">
        <v>15</v>
      </c>
      <c r="D830" s="2">
        <v>45327</v>
      </c>
      <c r="E830" s="3">
        <v>49.48</v>
      </c>
      <c r="F830" s="3">
        <v>742.19999999999993</v>
      </c>
    </row>
    <row r="831" spans="1:6" x14ac:dyDescent="0.25">
      <c r="A831">
        <v>5</v>
      </c>
      <c r="B831">
        <v>13</v>
      </c>
      <c r="C831">
        <v>40</v>
      </c>
      <c r="D831" s="2">
        <v>45327</v>
      </c>
      <c r="E831" s="3">
        <v>41.22</v>
      </c>
      <c r="F831" s="3">
        <v>1648.8</v>
      </c>
    </row>
    <row r="832" spans="1:6" x14ac:dyDescent="0.25">
      <c r="A832">
        <v>5</v>
      </c>
      <c r="B832">
        <v>25</v>
      </c>
      <c r="C832">
        <v>106</v>
      </c>
      <c r="D832" s="2">
        <v>45327</v>
      </c>
      <c r="E832" s="3">
        <v>42.36</v>
      </c>
      <c r="F832" s="3">
        <v>4490.16</v>
      </c>
    </row>
    <row r="833" spans="1:6" x14ac:dyDescent="0.25">
      <c r="A833">
        <v>5</v>
      </c>
      <c r="B833">
        <v>18</v>
      </c>
      <c r="C833">
        <v>34</v>
      </c>
      <c r="D833" s="2">
        <v>45327</v>
      </c>
      <c r="E833" s="3">
        <v>33.590000000000003</v>
      </c>
      <c r="F833" s="3">
        <v>1142.0600000000002</v>
      </c>
    </row>
    <row r="834" spans="1:6" x14ac:dyDescent="0.25">
      <c r="A834">
        <v>5</v>
      </c>
      <c r="B834">
        <v>8</v>
      </c>
      <c r="C834">
        <v>15</v>
      </c>
      <c r="D834" s="2">
        <v>45327</v>
      </c>
      <c r="E834" s="3">
        <v>11.66</v>
      </c>
      <c r="F834" s="3">
        <v>174.9</v>
      </c>
    </row>
    <row r="835" spans="1:6" x14ac:dyDescent="0.25">
      <c r="A835">
        <v>5</v>
      </c>
      <c r="B835">
        <v>3</v>
      </c>
      <c r="C835">
        <v>44</v>
      </c>
      <c r="D835" s="2">
        <v>45327</v>
      </c>
      <c r="E835" s="3">
        <v>53.09</v>
      </c>
      <c r="F835" s="3">
        <v>2335.96</v>
      </c>
    </row>
    <row r="836" spans="1:6" x14ac:dyDescent="0.25">
      <c r="A836">
        <v>5</v>
      </c>
      <c r="B836">
        <v>24</v>
      </c>
      <c r="C836">
        <v>124</v>
      </c>
      <c r="D836" s="2">
        <v>45327</v>
      </c>
      <c r="E836" s="3">
        <v>23.14</v>
      </c>
      <c r="F836" s="3">
        <v>2869.36</v>
      </c>
    </row>
    <row r="837" spans="1:6" x14ac:dyDescent="0.25">
      <c r="A837">
        <v>5</v>
      </c>
      <c r="B837">
        <v>23</v>
      </c>
      <c r="C837">
        <v>87</v>
      </c>
      <c r="D837" s="2">
        <v>45327</v>
      </c>
      <c r="E837" s="3">
        <v>42.09</v>
      </c>
      <c r="F837" s="3">
        <v>3661.8300000000004</v>
      </c>
    </row>
    <row r="838" spans="1:6" x14ac:dyDescent="0.25">
      <c r="A838">
        <v>5</v>
      </c>
      <c r="B838">
        <v>10</v>
      </c>
      <c r="C838">
        <v>56</v>
      </c>
      <c r="D838" s="2">
        <v>45327</v>
      </c>
      <c r="E838" s="3">
        <v>21.88</v>
      </c>
      <c r="F838" s="3">
        <v>1225.28</v>
      </c>
    </row>
    <row r="839" spans="1:6" x14ac:dyDescent="0.25">
      <c r="A839">
        <v>5</v>
      </c>
      <c r="B839">
        <v>21</v>
      </c>
      <c r="C839">
        <v>171</v>
      </c>
      <c r="D839" s="2">
        <v>45327</v>
      </c>
      <c r="E839" s="3">
        <v>13.64</v>
      </c>
      <c r="F839" s="3">
        <v>2332.44</v>
      </c>
    </row>
    <row r="840" spans="1:6" x14ac:dyDescent="0.25">
      <c r="A840">
        <v>5</v>
      </c>
      <c r="B840">
        <v>14</v>
      </c>
      <c r="C840">
        <v>69</v>
      </c>
      <c r="D840" s="2">
        <v>45327</v>
      </c>
      <c r="E840" s="3">
        <v>39.29</v>
      </c>
      <c r="F840" s="3">
        <v>2711.0099999999998</v>
      </c>
    </row>
    <row r="841" spans="1:6" x14ac:dyDescent="0.25">
      <c r="A841">
        <v>5</v>
      </c>
      <c r="B841">
        <v>20</v>
      </c>
      <c r="C841">
        <v>57</v>
      </c>
      <c r="D841" s="2">
        <v>45327</v>
      </c>
      <c r="E841" s="3">
        <v>31.44</v>
      </c>
      <c r="F841" s="3">
        <v>1792.0800000000002</v>
      </c>
    </row>
    <row r="842" spans="1:6" x14ac:dyDescent="0.25">
      <c r="A842">
        <v>5</v>
      </c>
      <c r="B842">
        <v>12</v>
      </c>
      <c r="C842">
        <v>27</v>
      </c>
      <c r="D842" s="2">
        <v>45327</v>
      </c>
      <c r="E842" s="3">
        <v>33.89</v>
      </c>
      <c r="F842" s="3">
        <v>915.03</v>
      </c>
    </row>
    <row r="843" spans="1:6" x14ac:dyDescent="0.25">
      <c r="A843">
        <v>5</v>
      </c>
      <c r="B843">
        <v>22</v>
      </c>
      <c r="C843">
        <v>66</v>
      </c>
      <c r="D843" s="2">
        <v>45327</v>
      </c>
      <c r="E843" s="3">
        <v>22.56</v>
      </c>
      <c r="F843" s="3">
        <v>1488.9599999999998</v>
      </c>
    </row>
    <row r="844" spans="1:6" x14ac:dyDescent="0.25">
      <c r="A844">
        <v>5</v>
      </c>
      <c r="B844">
        <v>1</v>
      </c>
      <c r="C844">
        <v>99</v>
      </c>
      <c r="D844" s="2">
        <v>45327</v>
      </c>
      <c r="E844" s="3">
        <v>30.79</v>
      </c>
      <c r="F844" s="3">
        <v>3048.21</v>
      </c>
    </row>
    <row r="845" spans="1:6" x14ac:dyDescent="0.25">
      <c r="A845">
        <v>6</v>
      </c>
      <c r="B845">
        <v>20</v>
      </c>
      <c r="C845">
        <v>33</v>
      </c>
      <c r="D845" s="2">
        <v>45397</v>
      </c>
      <c r="E845" s="3">
        <v>42.3</v>
      </c>
      <c r="F845" s="3">
        <v>1395.8999999999999</v>
      </c>
    </row>
    <row r="846" spans="1:6" x14ac:dyDescent="0.25">
      <c r="A846">
        <v>6</v>
      </c>
      <c r="B846">
        <v>22</v>
      </c>
      <c r="C846">
        <v>38</v>
      </c>
      <c r="D846" s="2">
        <v>45397</v>
      </c>
      <c r="E846" s="3">
        <v>38.200000000000003</v>
      </c>
      <c r="F846" s="3">
        <v>1451.6000000000001</v>
      </c>
    </row>
    <row r="847" spans="1:6" x14ac:dyDescent="0.25">
      <c r="A847">
        <v>6</v>
      </c>
      <c r="B847">
        <v>14</v>
      </c>
      <c r="C847">
        <v>160</v>
      </c>
      <c r="D847" s="2">
        <v>45397</v>
      </c>
      <c r="E847" s="3">
        <v>33.270000000000003</v>
      </c>
      <c r="F847" s="3">
        <v>5323.2000000000007</v>
      </c>
    </row>
    <row r="848" spans="1:6" x14ac:dyDescent="0.25">
      <c r="A848">
        <v>6</v>
      </c>
      <c r="B848">
        <v>16</v>
      </c>
      <c r="C848">
        <v>56</v>
      </c>
      <c r="D848" s="2">
        <v>45397</v>
      </c>
      <c r="E848" s="3">
        <v>27.35</v>
      </c>
      <c r="F848" s="3">
        <v>1531.6000000000001</v>
      </c>
    </row>
    <row r="849" spans="1:6" x14ac:dyDescent="0.25">
      <c r="A849">
        <v>6</v>
      </c>
      <c r="B849">
        <v>5</v>
      </c>
      <c r="C849">
        <v>44</v>
      </c>
      <c r="D849" s="2">
        <v>45397</v>
      </c>
      <c r="E849" s="3">
        <v>19.510000000000002</v>
      </c>
      <c r="F849" s="3">
        <v>858.44</v>
      </c>
    </row>
    <row r="850" spans="1:6" x14ac:dyDescent="0.25">
      <c r="A850">
        <v>6</v>
      </c>
      <c r="B850">
        <v>8</v>
      </c>
      <c r="C850">
        <v>12</v>
      </c>
      <c r="D850" s="2">
        <v>45397</v>
      </c>
      <c r="E850" s="3">
        <v>13.84</v>
      </c>
      <c r="F850" s="3">
        <v>166.07999999999998</v>
      </c>
    </row>
    <row r="851" spans="1:6" x14ac:dyDescent="0.25">
      <c r="A851">
        <v>6</v>
      </c>
      <c r="B851">
        <v>21</v>
      </c>
      <c r="C851">
        <v>384</v>
      </c>
      <c r="D851" s="2">
        <v>45397</v>
      </c>
      <c r="E851" s="3">
        <v>23.93</v>
      </c>
      <c r="F851" s="3">
        <v>9189.119999999999</v>
      </c>
    </row>
    <row r="852" spans="1:6" x14ac:dyDescent="0.25">
      <c r="A852">
        <v>6</v>
      </c>
      <c r="B852">
        <v>25</v>
      </c>
      <c r="C852">
        <v>32</v>
      </c>
      <c r="D852" s="2">
        <v>45397</v>
      </c>
      <c r="E852" s="3">
        <v>23.31</v>
      </c>
      <c r="F852" s="3">
        <v>745.92</v>
      </c>
    </row>
    <row r="853" spans="1:6" x14ac:dyDescent="0.25">
      <c r="A853">
        <v>6</v>
      </c>
      <c r="B853">
        <v>9</v>
      </c>
      <c r="C853">
        <v>86</v>
      </c>
      <c r="D853" s="2">
        <v>45397</v>
      </c>
      <c r="E853" s="3">
        <v>34.43</v>
      </c>
      <c r="F853" s="3">
        <v>2960.98</v>
      </c>
    </row>
    <row r="854" spans="1:6" x14ac:dyDescent="0.25">
      <c r="A854">
        <v>6</v>
      </c>
      <c r="B854">
        <v>19</v>
      </c>
      <c r="C854">
        <v>23</v>
      </c>
      <c r="D854" s="2">
        <v>45397</v>
      </c>
      <c r="E854" s="3">
        <v>44.63</v>
      </c>
      <c r="F854" s="3">
        <v>1026.49</v>
      </c>
    </row>
    <row r="855" spans="1:6" x14ac:dyDescent="0.25">
      <c r="A855">
        <v>6</v>
      </c>
      <c r="B855">
        <v>4</v>
      </c>
      <c r="C855">
        <v>73</v>
      </c>
      <c r="D855" s="2">
        <v>45397</v>
      </c>
      <c r="E855" s="3">
        <v>38.6</v>
      </c>
      <c r="F855" s="3">
        <v>2817.8</v>
      </c>
    </row>
    <row r="856" spans="1:6" x14ac:dyDescent="0.25">
      <c r="A856">
        <v>6</v>
      </c>
      <c r="B856">
        <v>1</v>
      </c>
      <c r="C856">
        <v>113</v>
      </c>
      <c r="D856" s="2">
        <v>45397</v>
      </c>
      <c r="E856" s="3">
        <v>32.1</v>
      </c>
      <c r="F856" s="3">
        <v>3627.3</v>
      </c>
    </row>
    <row r="857" spans="1:6" x14ac:dyDescent="0.25">
      <c r="A857">
        <v>6</v>
      </c>
      <c r="B857">
        <v>13</v>
      </c>
      <c r="C857">
        <v>44</v>
      </c>
      <c r="D857" s="2">
        <v>45397</v>
      </c>
      <c r="E857" s="3">
        <v>40.29</v>
      </c>
      <c r="F857" s="3">
        <v>1772.76</v>
      </c>
    </row>
    <row r="858" spans="1:6" x14ac:dyDescent="0.25">
      <c r="A858">
        <v>6</v>
      </c>
      <c r="B858">
        <v>17</v>
      </c>
      <c r="C858">
        <v>189</v>
      </c>
      <c r="D858" s="2">
        <v>45397</v>
      </c>
      <c r="E858" s="3">
        <v>20.03</v>
      </c>
      <c r="F858" s="3">
        <v>3785.67</v>
      </c>
    </row>
    <row r="859" spans="1:6" x14ac:dyDescent="0.25">
      <c r="A859">
        <v>6</v>
      </c>
      <c r="B859">
        <v>7</v>
      </c>
      <c r="C859">
        <v>128</v>
      </c>
      <c r="D859" s="2">
        <v>45397</v>
      </c>
      <c r="E859" s="3">
        <v>28.55</v>
      </c>
      <c r="F859" s="3">
        <v>3654.4</v>
      </c>
    </row>
    <row r="860" spans="1:6" x14ac:dyDescent="0.25">
      <c r="A860">
        <v>7</v>
      </c>
      <c r="B860">
        <v>4</v>
      </c>
      <c r="C860">
        <v>70</v>
      </c>
      <c r="D860" s="2">
        <v>45294</v>
      </c>
      <c r="E860" s="3">
        <v>31.09</v>
      </c>
      <c r="F860" s="3">
        <v>2176.3000000000002</v>
      </c>
    </row>
    <row r="861" spans="1:6" x14ac:dyDescent="0.25">
      <c r="A861">
        <v>7</v>
      </c>
      <c r="B861">
        <v>24</v>
      </c>
      <c r="C861">
        <v>60</v>
      </c>
      <c r="D861" s="2">
        <v>45294</v>
      </c>
      <c r="E861" s="3">
        <v>33.479999999999997</v>
      </c>
      <c r="F861" s="3">
        <v>2008.7999999999997</v>
      </c>
    </row>
    <row r="862" spans="1:6" x14ac:dyDescent="0.25">
      <c r="A862">
        <v>7</v>
      </c>
      <c r="B862">
        <v>20</v>
      </c>
      <c r="C862">
        <v>40</v>
      </c>
      <c r="D862" s="2">
        <v>45294</v>
      </c>
      <c r="E862" s="3">
        <v>22.57</v>
      </c>
      <c r="F862" s="3">
        <v>902.8</v>
      </c>
    </row>
    <row r="863" spans="1:6" x14ac:dyDescent="0.25">
      <c r="A863">
        <v>7</v>
      </c>
      <c r="B863">
        <v>6</v>
      </c>
      <c r="C863">
        <v>31</v>
      </c>
      <c r="D863" s="2">
        <v>45294</v>
      </c>
      <c r="E863" s="3">
        <v>59.52</v>
      </c>
      <c r="F863" s="3">
        <v>1845.1200000000001</v>
      </c>
    </row>
    <row r="864" spans="1:6" x14ac:dyDescent="0.25">
      <c r="A864">
        <v>7</v>
      </c>
      <c r="B864">
        <v>18</v>
      </c>
      <c r="C864">
        <v>45</v>
      </c>
      <c r="D864" s="2">
        <v>45294</v>
      </c>
      <c r="E864" s="3">
        <v>34.799999999999997</v>
      </c>
      <c r="F864" s="3">
        <v>1565.9999999999998</v>
      </c>
    </row>
    <row r="865" spans="1:6" x14ac:dyDescent="0.25">
      <c r="A865">
        <v>7</v>
      </c>
      <c r="B865">
        <v>10</v>
      </c>
      <c r="C865">
        <v>53</v>
      </c>
      <c r="D865" s="2">
        <v>45294</v>
      </c>
      <c r="E865" s="3">
        <v>22.57</v>
      </c>
      <c r="F865" s="3">
        <v>1196.21</v>
      </c>
    </row>
    <row r="866" spans="1:6" x14ac:dyDescent="0.25">
      <c r="A866">
        <v>7</v>
      </c>
      <c r="B866">
        <v>8</v>
      </c>
      <c r="C866">
        <v>42</v>
      </c>
      <c r="D866" s="2">
        <v>45294</v>
      </c>
      <c r="E866" s="3">
        <v>39.64</v>
      </c>
      <c r="F866" s="3">
        <v>1664.88</v>
      </c>
    </row>
    <row r="867" spans="1:6" x14ac:dyDescent="0.25">
      <c r="A867">
        <v>7</v>
      </c>
      <c r="B867">
        <v>14</v>
      </c>
      <c r="C867">
        <v>99</v>
      </c>
      <c r="D867" s="2">
        <v>45294</v>
      </c>
      <c r="E867" s="3">
        <v>38.47</v>
      </c>
      <c r="F867" s="3">
        <v>3808.5299999999997</v>
      </c>
    </row>
    <row r="868" spans="1:6" x14ac:dyDescent="0.25">
      <c r="A868">
        <v>7</v>
      </c>
      <c r="B868">
        <v>12</v>
      </c>
      <c r="C868">
        <v>36</v>
      </c>
      <c r="D868" s="2">
        <v>45294</v>
      </c>
      <c r="E868" s="3">
        <v>35.4</v>
      </c>
      <c r="F868" s="3">
        <v>1274.3999999999999</v>
      </c>
    </row>
    <row r="869" spans="1:6" x14ac:dyDescent="0.25">
      <c r="A869">
        <v>7</v>
      </c>
      <c r="B869">
        <v>23</v>
      </c>
      <c r="C869">
        <v>130</v>
      </c>
      <c r="D869" s="2">
        <v>45294</v>
      </c>
      <c r="E869" s="3">
        <v>36.82</v>
      </c>
      <c r="F869" s="3">
        <v>4786.6000000000004</v>
      </c>
    </row>
    <row r="870" spans="1:6" x14ac:dyDescent="0.25">
      <c r="A870">
        <v>7</v>
      </c>
      <c r="B870">
        <v>21</v>
      </c>
      <c r="C870">
        <v>236</v>
      </c>
      <c r="D870" s="2">
        <v>45294</v>
      </c>
      <c r="E870" s="3">
        <v>38.18</v>
      </c>
      <c r="F870" s="3">
        <v>9010.48</v>
      </c>
    </row>
    <row r="871" spans="1:6" x14ac:dyDescent="0.25">
      <c r="A871">
        <v>7</v>
      </c>
      <c r="B871">
        <v>22</v>
      </c>
      <c r="C871">
        <v>80</v>
      </c>
      <c r="D871" s="2">
        <v>45294</v>
      </c>
      <c r="E871" s="3">
        <v>23</v>
      </c>
      <c r="F871" s="3">
        <v>1840</v>
      </c>
    </row>
    <row r="872" spans="1:6" x14ac:dyDescent="0.25">
      <c r="A872">
        <v>5</v>
      </c>
      <c r="B872">
        <v>12</v>
      </c>
      <c r="C872">
        <v>23</v>
      </c>
      <c r="D872" s="2">
        <v>45388</v>
      </c>
      <c r="E872" s="3">
        <v>62.4</v>
      </c>
      <c r="F872" s="3">
        <v>1435.2</v>
      </c>
    </row>
    <row r="873" spans="1:6" x14ac:dyDescent="0.25">
      <c r="A873">
        <v>5</v>
      </c>
      <c r="B873">
        <v>11</v>
      </c>
      <c r="C873">
        <v>134</v>
      </c>
      <c r="D873" s="2">
        <v>45388</v>
      </c>
      <c r="E873" s="3">
        <v>44.47</v>
      </c>
      <c r="F873" s="3">
        <v>5958.98</v>
      </c>
    </row>
    <row r="874" spans="1:6" x14ac:dyDescent="0.25">
      <c r="A874">
        <v>5</v>
      </c>
      <c r="B874">
        <v>23</v>
      </c>
      <c r="C874">
        <v>119</v>
      </c>
      <c r="D874" s="2">
        <v>45388</v>
      </c>
      <c r="E874" s="3">
        <v>21.52</v>
      </c>
      <c r="F874" s="3">
        <v>2560.88</v>
      </c>
    </row>
    <row r="875" spans="1:6" x14ac:dyDescent="0.25">
      <c r="A875">
        <v>5</v>
      </c>
      <c r="B875">
        <v>9</v>
      </c>
      <c r="C875">
        <v>33</v>
      </c>
      <c r="D875" s="2">
        <v>45388</v>
      </c>
      <c r="E875" s="3">
        <v>34.43</v>
      </c>
      <c r="F875" s="3">
        <v>1136.19</v>
      </c>
    </row>
    <row r="876" spans="1:6" x14ac:dyDescent="0.25">
      <c r="A876">
        <v>5</v>
      </c>
      <c r="B876">
        <v>13</v>
      </c>
      <c r="C876">
        <v>71</v>
      </c>
      <c r="D876" s="2">
        <v>45388</v>
      </c>
      <c r="E876" s="3">
        <v>40.29</v>
      </c>
      <c r="F876" s="3">
        <v>2860.59</v>
      </c>
    </row>
    <row r="877" spans="1:6" x14ac:dyDescent="0.25">
      <c r="A877">
        <v>5</v>
      </c>
      <c r="B877">
        <v>2</v>
      </c>
      <c r="C877">
        <v>183</v>
      </c>
      <c r="D877" s="2">
        <v>45388</v>
      </c>
      <c r="E877" s="3">
        <v>17.62</v>
      </c>
      <c r="F877" s="3">
        <v>3224.46</v>
      </c>
    </row>
    <row r="878" spans="1:6" x14ac:dyDescent="0.25">
      <c r="A878">
        <v>5</v>
      </c>
      <c r="B878">
        <v>8</v>
      </c>
      <c r="C878">
        <v>17</v>
      </c>
      <c r="D878" s="2">
        <v>45388</v>
      </c>
      <c r="E878" s="3">
        <v>13.84</v>
      </c>
      <c r="F878" s="3">
        <v>235.28</v>
      </c>
    </row>
    <row r="879" spans="1:6" x14ac:dyDescent="0.25">
      <c r="A879">
        <v>10</v>
      </c>
      <c r="B879">
        <v>19</v>
      </c>
      <c r="C879">
        <v>24</v>
      </c>
      <c r="D879" s="2">
        <v>45392</v>
      </c>
      <c r="E879" s="3">
        <v>44.63</v>
      </c>
      <c r="F879" s="3">
        <v>1071.1200000000001</v>
      </c>
    </row>
    <row r="880" spans="1:6" x14ac:dyDescent="0.25">
      <c r="A880">
        <v>10</v>
      </c>
      <c r="B880">
        <v>6</v>
      </c>
      <c r="C880">
        <v>72</v>
      </c>
      <c r="D880" s="2">
        <v>45392</v>
      </c>
      <c r="E880" s="3">
        <v>36.28</v>
      </c>
      <c r="F880" s="3">
        <v>2612.16</v>
      </c>
    </row>
    <row r="881" spans="1:6" x14ac:dyDescent="0.25">
      <c r="A881">
        <v>10</v>
      </c>
      <c r="B881">
        <v>25</v>
      </c>
      <c r="C881">
        <v>54</v>
      </c>
      <c r="D881" s="2">
        <v>45392</v>
      </c>
      <c r="E881" s="3">
        <v>23.31</v>
      </c>
      <c r="F881" s="3">
        <v>1258.74</v>
      </c>
    </row>
    <row r="882" spans="1:6" x14ac:dyDescent="0.25">
      <c r="A882">
        <v>10</v>
      </c>
      <c r="B882">
        <v>23</v>
      </c>
      <c r="C882">
        <v>162</v>
      </c>
      <c r="D882" s="2">
        <v>45392</v>
      </c>
      <c r="E882" s="3">
        <v>21.52</v>
      </c>
      <c r="F882" s="3">
        <v>3486.24</v>
      </c>
    </row>
    <row r="883" spans="1:6" x14ac:dyDescent="0.25">
      <c r="A883">
        <v>10</v>
      </c>
      <c r="B883">
        <v>17</v>
      </c>
      <c r="C883">
        <v>198</v>
      </c>
      <c r="D883" s="2">
        <v>45392</v>
      </c>
      <c r="E883" s="3">
        <v>20.03</v>
      </c>
      <c r="F883" s="3">
        <v>3965.94</v>
      </c>
    </row>
    <row r="884" spans="1:6" x14ac:dyDescent="0.25">
      <c r="A884">
        <v>10</v>
      </c>
      <c r="B884">
        <v>13</v>
      </c>
      <c r="C884">
        <v>44</v>
      </c>
      <c r="D884" s="2">
        <v>45392</v>
      </c>
      <c r="E884" s="3">
        <v>40.29</v>
      </c>
      <c r="F884" s="3">
        <v>1772.76</v>
      </c>
    </row>
    <row r="885" spans="1:6" x14ac:dyDescent="0.25">
      <c r="A885">
        <v>10</v>
      </c>
      <c r="B885">
        <v>1</v>
      </c>
      <c r="C885">
        <v>118</v>
      </c>
      <c r="D885" s="2">
        <v>45392</v>
      </c>
      <c r="E885" s="3">
        <v>32.1</v>
      </c>
      <c r="F885" s="3">
        <v>3787.8</v>
      </c>
    </row>
    <row r="886" spans="1:6" x14ac:dyDescent="0.25">
      <c r="A886">
        <v>10</v>
      </c>
      <c r="B886">
        <v>24</v>
      </c>
      <c r="C886">
        <v>125</v>
      </c>
      <c r="D886" s="2">
        <v>45392</v>
      </c>
      <c r="E886" s="3">
        <v>39.58</v>
      </c>
      <c r="F886" s="3">
        <v>4947.5</v>
      </c>
    </row>
    <row r="887" spans="1:6" x14ac:dyDescent="0.25">
      <c r="A887">
        <v>10</v>
      </c>
      <c r="B887">
        <v>9</v>
      </c>
      <c r="C887">
        <v>89</v>
      </c>
      <c r="D887" s="2">
        <v>45392</v>
      </c>
      <c r="E887" s="3">
        <v>34.43</v>
      </c>
      <c r="F887" s="3">
        <v>3064.27</v>
      </c>
    </row>
    <row r="888" spans="1:6" x14ac:dyDescent="0.25">
      <c r="A888">
        <v>10</v>
      </c>
      <c r="B888">
        <v>18</v>
      </c>
      <c r="C888">
        <v>25</v>
      </c>
      <c r="D888" s="2">
        <v>45392</v>
      </c>
      <c r="E888" s="3">
        <v>18.43</v>
      </c>
      <c r="F888" s="3">
        <v>460.75</v>
      </c>
    </row>
    <row r="889" spans="1:6" x14ac:dyDescent="0.25">
      <c r="A889">
        <v>10</v>
      </c>
      <c r="B889">
        <v>14</v>
      </c>
      <c r="C889">
        <v>136</v>
      </c>
      <c r="D889" s="2">
        <v>45392</v>
      </c>
      <c r="E889" s="3">
        <v>33.270000000000003</v>
      </c>
      <c r="F889" s="3">
        <v>4524.72</v>
      </c>
    </row>
    <row r="890" spans="1:6" x14ac:dyDescent="0.25">
      <c r="A890">
        <v>10</v>
      </c>
      <c r="B890">
        <v>8</v>
      </c>
      <c r="C890">
        <v>38</v>
      </c>
      <c r="D890" s="2">
        <v>45392</v>
      </c>
      <c r="E890" s="3">
        <v>13.84</v>
      </c>
      <c r="F890" s="3">
        <v>525.91999999999996</v>
      </c>
    </row>
    <row r="891" spans="1:6" x14ac:dyDescent="0.25">
      <c r="A891">
        <v>10</v>
      </c>
      <c r="B891">
        <v>16</v>
      </c>
      <c r="C891">
        <v>86</v>
      </c>
      <c r="D891" s="2">
        <v>45392</v>
      </c>
      <c r="E891" s="3">
        <v>27.35</v>
      </c>
      <c r="F891" s="3">
        <v>2352.1</v>
      </c>
    </row>
    <row r="892" spans="1:6" x14ac:dyDescent="0.25">
      <c r="A892">
        <v>10</v>
      </c>
      <c r="B892">
        <v>7</v>
      </c>
      <c r="C892">
        <v>95</v>
      </c>
      <c r="D892" s="2">
        <v>45392</v>
      </c>
      <c r="E892" s="3">
        <v>28.55</v>
      </c>
      <c r="F892" s="3">
        <v>2712.25</v>
      </c>
    </row>
    <row r="893" spans="1:6" x14ac:dyDescent="0.25">
      <c r="A893">
        <v>1</v>
      </c>
      <c r="B893">
        <v>11</v>
      </c>
      <c r="C893">
        <v>54</v>
      </c>
      <c r="D893" s="2">
        <v>45391</v>
      </c>
      <c r="E893" s="3">
        <v>44.47</v>
      </c>
      <c r="F893" s="3">
        <v>2401.38</v>
      </c>
    </row>
    <row r="894" spans="1:6" x14ac:dyDescent="0.25">
      <c r="A894">
        <v>1</v>
      </c>
      <c r="B894">
        <v>22</v>
      </c>
      <c r="C894">
        <v>36</v>
      </c>
      <c r="D894" s="2">
        <v>45391</v>
      </c>
      <c r="E894" s="3">
        <v>38.200000000000003</v>
      </c>
      <c r="F894" s="3">
        <v>1375.2</v>
      </c>
    </row>
    <row r="895" spans="1:6" x14ac:dyDescent="0.25">
      <c r="A895">
        <v>1</v>
      </c>
      <c r="B895">
        <v>10</v>
      </c>
      <c r="C895">
        <v>52</v>
      </c>
      <c r="D895" s="2">
        <v>45391</v>
      </c>
      <c r="E895" s="3">
        <v>26.86</v>
      </c>
      <c r="F895" s="3">
        <v>1396.72</v>
      </c>
    </row>
    <row r="896" spans="1:6" x14ac:dyDescent="0.25">
      <c r="A896">
        <v>1</v>
      </c>
      <c r="B896">
        <v>2</v>
      </c>
      <c r="C896">
        <v>109</v>
      </c>
      <c r="D896" s="2">
        <v>45391</v>
      </c>
      <c r="E896" s="3">
        <v>17.62</v>
      </c>
      <c r="F896" s="3">
        <v>1920.5800000000002</v>
      </c>
    </row>
    <row r="897" spans="1:6" x14ac:dyDescent="0.25">
      <c r="A897">
        <v>1</v>
      </c>
      <c r="B897">
        <v>4</v>
      </c>
      <c r="C897">
        <v>62</v>
      </c>
      <c r="D897" s="2">
        <v>45391</v>
      </c>
      <c r="E897" s="3">
        <v>38.6</v>
      </c>
      <c r="F897" s="3">
        <v>2393.2000000000003</v>
      </c>
    </row>
    <row r="898" spans="1:6" x14ac:dyDescent="0.25">
      <c r="A898">
        <v>1</v>
      </c>
      <c r="B898">
        <v>8</v>
      </c>
      <c r="C898">
        <v>13</v>
      </c>
      <c r="D898" s="2">
        <v>45391</v>
      </c>
      <c r="E898" s="3">
        <v>13.84</v>
      </c>
      <c r="F898" s="3">
        <v>179.92</v>
      </c>
    </row>
    <row r="899" spans="1:6" x14ac:dyDescent="0.25">
      <c r="A899">
        <v>1</v>
      </c>
      <c r="B899">
        <v>21</v>
      </c>
      <c r="C899">
        <v>164</v>
      </c>
      <c r="D899" s="2">
        <v>45391</v>
      </c>
      <c r="E899" s="3">
        <v>23.93</v>
      </c>
      <c r="F899" s="3">
        <v>3924.52</v>
      </c>
    </row>
    <row r="900" spans="1:6" x14ac:dyDescent="0.25">
      <c r="A900">
        <v>1</v>
      </c>
      <c r="B900">
        <v>12</v>
      </c>
      <c r="C900">
        <v>21</v>
      </c>
      <c r="D900" s="2">
        <v>45391</v>
      </c>
      <c r="E900" s="3">
        <v>62.4</v>
      </c>
      <c r="F900" s="3">
        <v>1310.3999999999999</v>
      </c>
    </row>
    <row r="901" spans="1:6" x14ac:dyDescent="0.25">
      <c r="A901">
        <v>1</v>
      </c>
      <c r="B901">
        <v>16</v>
      </c>
      <c r="C901">
        <v>88</v>
      </c>
      <c r="D901" s="2">
        <v>45391</v>
      </c>
      <c r="E901" s="3">
        <v>27.35</v>
      </c>
      <c r="F901" s="3">
        <v>2406.8000000000002</v>
      </c>
    </row>
    <row r="902" spans="1:6" x14ac:dyDescent="0.25">
      <c r="A902">
        <v>6</v>
      </c>
      <c r="B902">
        <v>7</v>
      </c>
      <c r="C902">
        <v>122</v>
      </c>
      <c r="D902" s="2">
        <v>45353</v>
      </c>
      <c r="E902" s="3">
        <v>41.17</v>
      </c>
      <c r="F902" s="3">
        <v>5022.74</v>
      </c>
    </row>
    <row r="903" spans="1:6" x14ac:dyDescent="0.25">
      <c r="A903">
        <v>6</v>
      </c>
      <c r="B903">
        <v>20</v>
      </c>
      <c r="C903">
        <v>42</v>
      </c>
      <c r="D903" s="2">
        <v>45353</v>
      </c>
      <c r="E903" s="3">
        <v>31.44</v>
      </c>
      <c r="F903" s="3">
        <v>1320.48</v>
      </c>
    </row>
    <row r="904" spans="1:6" x14ac:dyDescent="0.25">
      <c r="A904">
        <v>6</v>
      </c>
      <c r="B904">
        <v>23</v>
      </c>
      <c r="C904">
        <v>179</v>
      </c>
      <c r="D904" s="2">
        <v>45353</v>
      </c>
      <c r="E904" s="3">
        <v>42.09</v>
      </c>
      <c r="F904" s="3">
        <v>7534.1100000000006</v>
      </c>
    </row>
    <row r="905" spans="1:6" x14ac:dyDescent="0.25">
      <c r="A905">
        <v>6</v>
      </c>
      <c r="B905">
        <v>22</v>
      </c>
      <c r="C905">
        <v>41</v>
      </c>
      <c r="D905" s="2">
        <v>45353</v>
      </c>
      <c r="E905" s="3">
        <v>22.56</v>
      </c>
      <c r="F905" s="3">
        <v>924.95999999999992</v>
      </c>
    </row>
    <row r="906" spans="1:6" x14ac:dyDescent="0.25">
      <c r="A906">
        <v>6</v>
      </c>
      <c r="B906">
        <v>9</v>
      </c>
      <c r="C906">
        <v>40</v>
      </c>
      <c r="D906" s="2">
        <v>45353</v>
      </c>
      <c r="E906" s="3">
        <v>24.79</v>
      </c>
      <c r="F906" s="3">
        <v>991.59999999999991</v>
      </c>
    </row>
    <row r="907" spans="1:6" x14ac:dyDescent="0.25">
      <c r="A907">
        <v>6</v>
      </c>
      <c r="B907">
        <v>14</v>
      </c>
      <c r="C907">
        <v>173</v>
      </c>
      <c r="D907" s="2">
        <v>45353</v>
      </c>
      <c r="E907" s="3">
        <v>39.29</v>
      </c>
      <c r="F907" s="3">
        <v>6797.17</v>
      </c>
    </row>
    <row r="908" spans="1:6" x14ac:dyDescent="0.25">
      <c r="A908">
        <v>6</v>
      </c>
      <c r="B908">
        <v>18</v>
      </c>
      <c r="C908">
        <v>27</v>
      </c>
      <c r="D908" s="2">
        <v>45353</v>
      </c>
      <c r="E908" s="3">
        <v>33.590000000000003</v>
      </c>
      <c r="F908" s="3">
        <v>906.93000000000006</v>
      </c>
    </row>
    <row r="909" spans="1:6" x14ac:dyDescent="0.25">
      <c r="A909">
        <v>6</v>
      </c>
      <c r="B909">
        <v>8</v>
      </c>
      <c r="C909">
        <v>31</v>
      </c>
      <c r="D909" s="2">
        <v>45353</v>
      </c>
      <c r="E909" s="3">
        <v>11.66</v>
      </c>
      <c r="F909" s="3">
        <v>361.46</v>
      </c>
    </row>
    <row r="910" spans="1:6" x14ac:dyDescent="0.25">
      <c r="A910">
        <v>6</v>
      </c>
      <c r="B910">
        <v>21</v>
      </c>
      <c r="C910">
        <v>328</v>
      </c>
      <c r="D910" s="2">
        <v>45353</v>
      </c>
      <c r="E910" s="3">
        <v>13.64</v>
      </c>
      <c r="F910" s="3">
        <v>4473.92</v>
      </c>
    </row>
    <row r="911" spans="1:6" x14ac:dyDescent="0.25">
      <c r="A911">
        <v>6</v>
      </c>
      <c r="B911">
        <v>10</v>
      </c>
      <c r="C911">
        <v>37</v>
      </c>
      <c r="D911" s="2">
        <v>45353</v>
      </c>
      <c r="E911" s="3">
        <v>21.88</v>
      </c>
      <c r="F911" s="3">
        <v>809.56</v>
      </c>
    </row>
    <row r="912" spans="1:6" x14ac:dyDescent="0.25">
      <c r="A912">
        <v>6</v>
      </c>
      <c r="B912">
        <v>15</v>
      </c>
      <c r="C912">
        <v>21</v>
      </c>
      <c r="D912" s="2">
        <v>45353</v>
      </c>
      <c r="E912" s="3">
        <v>48.28</v>
      </c>
      <c r="F912" s="3">
        <v>1013.88</v>
      </c>
    </row>
    <row r="913" spans="1:6" x14ac:dyDescent="0.25">
      <c r="A913">
        <v>6</v>
      </c>
      <c r="B913">
        <v>19</v>
      </c>
      <c r="C913">
        <v>6</v>
      </c>
      <c r="D913" s="2">
        <v>45353</v>
      </c>
      <c r="E913" s="3">
        <v>49.48</v>
      </c>
      <c r="F913" s="3">
        <v>296.88</v>
      </c>
    </row>
    <row r="914" spans="1:6" x14ac:dyDescent="0.25">
      <c r="A914">
        <v>6</v>
      </c>
      <c r="B914">
        <v>1</v>
      </c>
      <c r="C914">
        <v>84</v>
      </c>
      <c r="D914" s="2">
        <v>45353</v>
      </c>
      <c r="E914" s="3">
        <v>30.79</v>
      </c>
      <c r="F914" s="3">
        <v>2586.36</v>
      </c>
    </row>
    <row r="915" spans="1:6" x14ac:dyDescent="0.25">
      <c r="A915">
        <v>6</v>
      </c>
      <c r="B915">
        <v>17</v>
      </c>
      <c r="C915">
        <v>105</v>
      </c>
      <c r="D915" s="2">
        <v>45353</v>
      </c>
      <c r="E915" s="3">
        <v>34.380000000000003</v>
      </c>
      <c r="F915" s="3">
        <v>3609.9</v>
      </c>
    </row>
    <row r="916" spans="1:6" x14ac:dyDescent="0.25">
      <c r="A916">
        <v>6</v>
      </c>
      <c r="B916">
        <v>16</v>
      </c>
      <c r="C916">
        <v>41</v>
      </c>
      <c r="D916" s="2">
        <v>45353</v>
      </c>
      <c r="E916" s="3">
        <v>35.31</v>
      </c>
      <c r="F916" s="3">
        <v>1447.71</v>
      </c>
    </row>
    <row r="917" spans="1:6" x14ac:dyDescent="0.25">
      <c r="A917">
        <v>6</v>
      </c>
      <c r="B917">
        <v>12</v>
      </c>
      <c r="C917">
        <v>29</v>
      </c>
      <c r="D917" s="2">
        <v>45353</v>
      </c>
      <c r="E917" s="3">
        <v>33.89</v>
      </c>
      <c r="F917" s="3">
        <v>982.81000000000006</v>
      </c>
    </row>
    <row r="918" spans="1:6" x14ac:dyDescent="0.25">
      <c r="A918">
        <v>6</v>
      </c>
      <c r="B918">
        <v>2</v>
      </c>
      <c r="C918">
        <v>190</v>
      </c>
      <c r="D918" s="2">
        <v>45353</v>
      </c>
      <c r="E918" s="3">
        <v>10.46</v>
      </c>
      <c r="F918" s="3">
        <v>1987.4</v>
      </c>
    </row>
    <row r="919" spans="1:6" x14ac:dyDescent="0.25">
      <c r="A919">
        <v>6</v>
      </c>
      <c r="B919">
        <v>11</v>
      </c>
      <c r="C919">
        <v>75</v>
      </c>
      <c r="D919" s="2">
        <v>45395</v>
      </c>
      <c r="E919" s="3">
        <v>44.47</v>
      </c>
      <c r="F919" s="3">
        <v>3335.25</v>
      </c>
    </row>
    <row r="920" spans="1:6" x14ac:dyDescent="0.25">
      <c r="A920">
        <v>6</v>
      </c>
      <c r="B920">
        <v>16</v>
      </c>
      <c r="C920">
        <v>81</v>
      </c>
      <c r="D920" s="2">
        <v>45395</v>
      </c>
      <c r="E920" s="3">
        <v>27.35</v>
      </c>
      <c r="F920" s="3">
        <v>2215.35</v>
      </c>
    </row>
    <row r="921" spans="1:6" x14ac:dyDescent="0.25">
      <c r="A921">
        <v>6</v>
      </c>
      <c r="B921">
        <v>17</v>
      </c>
      <c r="C921">
        <v>155</v>
      </c>
      <c r="D921" s="2">
        <v>45395</v>
      </c>
      <c r="E921" s="3">
        <v>20.03</v>
      </c>
      <c r="F921" s="3">
        <v>3104.65</v>
      </c>
    </row>
    <row r="922" spans="1:6" x14ac:dyDescent="0.25">
      <c r="A922">
        <v>6</v>
      </c>
      <c r="B922">
        <v>6</v>
      </c>
      <c r="C922">
        <v>35</v>
      </c>
      <c r="D922" s="2">
        <v>45395</v>
      </c>
      <c r="E922" s="3">
        <v>36.28</v>
      </c>
      <c r="F922" s="3">
        <v>1269.8</v>
      </c>
    </row>
    <row r="923" spans="1:6" x14ac:dyDescent="0.25">
      <c r="A923">
        <v>6</v>
      </c>
      <c r="B923">
        <v>18</v>
      </c>
      <c r="C923">
        <v>30</v>
      </c>
      <c r="D923" s="2">
        <v>45395</v>
      </c>
      <c r="E923" s="3">
        <v>18.43</v>
      </c>
      <c r="F923" s="3">
        <v>552.9</v>
      </c>
    </row>
    <row r="924" spans="1:6" x14ac:dyDescent="0.25">
      <c r="A924">
        <v>6</v>
      </c>
      <c r="B924">
        <v>19</v>
      </c>
      <c r="C924">
        <v>20</v>
      </c>
      <c r="D924" s="2">
        <v>45395</v>
      </c>
      <c r="E924" s="3">
        <v>44.63</v>
      </c>
      <c r="F924" s="3">
        <v>892.6</v>
      </c>
    </row>
    <row r="925" spans="1:6" x14ac:dyDescent="0.25">
      <c r="A925">
        <v>6</v>
      </c>
      <c r="B925">
        <v>21</v>
      </c>
      <c r="C925">
        <v>138</v>
      </c>
      <c r="D925" s="2">
        <v>45395</v>
      </c>
      <c r="E925" s="3">
        <v>23.93</v>
      </c>
      <c r="F925" s="3">
        <v>3302.34</v>
      </c>
    </row>
    <row r="926" spans="1:6" x14ac:dyDescent="0.25">
      <c r="A926">
        <v>6</v>
      </c>
      <c r="B926">
        <v>22</v>
      </c>
      <c r="C926">
        <v>31</v>
      </c>
      <c r="D926" s="2">
        <v>45395</v>
      </c>
      <c r="E926" s="3">
        <v>38.200000000000003</v>
      </c>
      <c r="F926" s="3">
        <v>1184.2</v>
      </c>
    </row>
    <row r="927" spans="1:6" x14ac:dyDescent="0.25">
      <c r="A927">
        <v>6</v>
      </c>
      <c r="B927">
        <v>2</v>
      </c>
      <c r="C927">
        <v>125</v>
      </c>
      <c r="D927" s="2">
        <v>45376</v>
      </c>
      <c r="E927" s="3">
        <v>29.58</v>
      </c>
      <c r="F927" s="3">
        <v>3697.5</v>
      </c>
    </row>
    <row r="928" spans="1:6" x14ac:dyDescent="0.25">
      <c r="A928">
        <v>6</v>
      </c>
      <c r="B928">
        <v>14</v>
      </c>
      <c r="C928">
        <v>172</v>
      </c>
      <c r="D928" s="2">
        <v>45376</v>
      </c>
      <c r="E928" s="3">
        <v>32.08</v>
      </c>
      <c r="F928" s="3">
        <v>5517.7599999999993</v>
      </c>
    </row>
    <row r="929" spans="1:6" x14ac:dyDescent="0.25">
      <c r="A929">
        <v>6</v>
      </c>
      <c r="B929">
        <v>1</v>
      </c>
      <c r="C929">
        <v>127</v>
      </c>
      <c r="D929" s="2">
        <v>45376</v>
      </c>
      <c r="E929" s="3">
        <v>40.06</v>
      </c>
      <c r="F929" s="3">
        <v>5087.62</v>
      </c>
    </row>
    <row r="930" spans="1:6" x14ac:dyDescent="0.25">
      <c r="A930">
        <v>6</v>
      </c>
      <c r="B930">
        <v>19</v>
      </c>
      <c r="C930">
        <v>10</v>
      </c>
      <c r="D930" s="2">
        <v>45376</v>
      </c>
      <c r="E930" s="3">
        <v>33</v>
      </c>
      <c r="F930" s="3">
        <v>330</v>
      </c>
    </row>
    <row r="931" spans="1:6" x14ac:dyDescent="0.25">
      <c r="A931">
        <v>6</v>
      </c>
      <c r="B931">
        <v>20</v>
      </c>
      <c r="C931">
        <v>41</v>
      </c>
      <c r="D931" s="2">
        <v>45376</v>
      </c>
      <c r="E931" s="3">
        <v>46.76</v>
      </c>
      <c r="F931" s="3">
        <v>1917.1599999999999</v>
      </c>
    </row>
    <row r="932" spans="1:6" x14ac:dyDescent="0.25">
      <c r="A932">
        <v>6</v>
      </c>
      <c r="B932">
        <v>16</v>
      </c>
      <c r="C932">
        <v>47</v>
      </c>
      <c r="D932" s="2">
        <v>45376</v>
      </c>
      <c r="E932" s="3">
        <v>11.65</v>
      </c>
      <c r="F932" s="3">
        <v>547.55000000000007</v>
      </c>
    </row>
    <row r="933" spans="1:6" x14ac:dyDescent="0.25">
      <c r="A933">
        <v>6</v>
      </c>
      <c r="B933">
        <v>12</v>
      </c>
      <c r="C933">
        <v>32</v>
      </c>
      <c r="D933" s="2">
        <v>45376</v>
      </c>
      <c r="E933" s="3">
        <v>51.91</v>
      </c>
      <c r="F933" s="3">
        <v>1661.12</v>
      </c>
    </row>
    <row r="934" spans="1:6" x14ac:dyDescent="0.25">
      <c r="A934">
        <v>6</v>
      </c>
      <c r="B934">
        <v>18</v>
      </c>
      <c r="C934">
        <v>30</v>
      </c>
      <c r="D934" s="2">
        <v>45376</v>
      </c>
      <c r="E934" s="3">
        <v>31.95</v>
      </c>
      <c r="F934" s="3">
        <v>958.5</v>
      </c>
    </row>
    <row r="935" spans="1:6" x14ac:dyDescent="0.25">
      <c r="A935">
        <v>6</v>
      </c>
      <c r="B935">
        <v>22</v>
      </c>
      <c r="C935">
        <v>57</v>
      </c>
      <c r="D935" s="2">
        <v>45376</v>
      </c>
      <c r="E935" s="3">
        <v>42.73</v>
      </c>
      <c r="F935" s="3">
        <v>2435.6099999999997</v>
      </c>
    </row>
    <row r="936" spans="1:6" x14ac:dyDescent="0.25">
      <c r="A936">
        <v>6</v>
      </c>
      <c r="B936">
        <v>5</v>
      </c>
      <c r="C936">
        <v>53</v>
      </c>
      <c r="D936" s="2">
        <v>45376</v>
      </c>
      <c r="E936" s="3">
        <v>10.86</v>
      </c>
      <c r="F936" s="3">
        <v>575.57999999999993</v>
      </c>
    </row>
    <row r="937" spans="1:6" x14ac:dyDescent="0.25">
      <c r="A937">
        <v>6</v>
      </c>
      <c r="B937">
        <v>6</v>
      </c>
      <c r="C937">
        <v>37</v>
      </c>
      <c r="D937" s="2">
        <v>45376</v>
      </c>
      <c r="E937" s="3">
        <v>67.81</v>
      </c>
      <c r="F937" s="3">
        <v>2508.9700000000003</v>
      </c>
    </row>
    <row r="938" spans="1:6" x14ac:dyDescent="0.25">
      <c r="A938">
        <v>6</v>
      </c>
      <c r="B938">
        <v>13</v>
      </c>
      <c r="C938">
        <v>77</v>
      </c>
      <c r="D938" s="2">
        <v>45376</v>
      </c>
      <c r="E938" s="3">
        <v>23.13</v>
      </c>
      <c r="F938" s="3">
        <v>1781.01</v>
      </c>
    </row>
    <row r="939" spans="1:6" x14ac:dyDescent="0.25">
      <c r="A939">
        <v>6</v>
      </c>
      <c r="B939">
        <v>11</v>
      </c>
      <c r="C939">
        <v>100</v>
      </c>
      <c r="D939" s="2">
        <v>45376</v>
      </c>
      <c r="E939" s="3">
        <v>33.58</v>
      </c>
      <c r="F939" s="3">
        <v>3358</v>
      </c>
    </row>
    <row r="940" spans="1:6" x14ac:dyDescent="0.25">
      <c r="A940">
        <v>8</v>
      </c>
      <c r="B940">
        <v>20</v>
      </c>
      <c r="C940">
        <v>56</v>
      </c>
      <c r="D940" s="2">
        <v>45306</v>
      </c>
      <c r="E940" s="3">
        <v>22.57</v>
      </c>
      <c r="F940" s="3">
        <v>1263.92</v>
      </c>
    </row>
    <row r="941" spans="1:6" x14ac:dyDescent="0.25">
      <c r="A941">
        <v>8</v>
      </c>
      <c r="B941">
        <v>8</v>
      </c>
      <c r="C941">
        <v>20</v>
      </c>
      <c r="D941" s="2">
        <v>45306</v>
      </c>
      <c r="E941" s="3">
        <v>39.64</v>
      </c>
      <c r="F941" s="3">
        <v>792.8</v>
      </c>
    </row>
    <row r="942" spans="1:6" x14ac:dyDescent="0.25">
      <c r="A942">
        <v>8</v>
      </c>
      <c r="B942">
        <v>13</v>
      </c>
      <c r="C942">
        <v>47</v>
      </c>
      <c r="D942" s="2">
        <v>45306</v>
      </c>
      <c r="E942" s="3">
        <v>40.9</v>
      </c>
      <c r="F942" s="3">
        <v>1922.3</v>
      </c>
    </row>
    <row r="943" spans="1:6" x14ac:dyDescent="0.25">
      <c r="A943">
        <v>8</v>
      </c>
      <c r="B943">
        <v>11</v>
      </c>
      <c r="C943">
        <v>67</v>
      </c>
      <c r="D943" s="2">
        <v>45306</v>
      </c>
      <c r="E943" s="3">
        <v>28.66</v>
      </c>
      <c r="F943" s="3">
        <v>1920.22</v>
      </c>
    </row>
    <row r="944" spans="1:6" x14ac:dyDescent="0.25">
      <c r="A944">
        <v>8</v>
      </c>
      <c r="B944">
        <v>12</v>
      </c>
      <c r="C944">
        <v>24</v>
      </c>
      <c r="D944" s="2">
        <v>45306</v>
      </c>
      <c r="E944" s="3">
        <v>35.4</v>
      </c>
      <c r="F944" s="3">
        <v>849.59999999999991</v>
      </c>
    </row>
    <row r="945" spans="1:6" x14ac:dyDescent="0.25">
      <c r="A945">
        <v>8</v>
      </c>
      <c r="B945">
        <v>6</v>
      </c>
      <c r="C945">
        <v>52</v>
      </c>
      <c r="D945" s="2">
        <v>45306</v>
      </c>
      <c r="E945" s="3">
        <v>59.52</v>
      </c>
      <c r="F945" s="3">
        <v>3095.04</v>
      </c>
    </row>
    <row r="946" spans="1:6" x14ac:dyDescent="0.25">
      <c r="A946">
        <v>8</v>
      </c>
      <c r="B946">
        <v>21</v>
      </c>
      <c r="C946">
        <v>119</v>
      </c>
      <c r="D946" s="2">
        <v>45306</v>
      </c>
      <c r="E946" s="3">
        <v>38.18</v>
      </c>
      <c r="F946" s="3">
        <v>4543.42</v>
      </c>
    </row>
    <row r="947" spans="1:6" x14ac:dyDescent="0.25">
      <c r="A947">
        <v>8</v>
      </c>
      <c r="B947">
        <v>9</v>
      </c>
      <c r="C947">
        <v>46</v>
      </c>
      <c r="D947" s="2">
        <v>45306</v>
      </c>
      <c r="E947" s="3">
        <v>30.65</v>
      </c>
      <c r="F947" s="3">
        <v>1409.8999999999999</v>
      </c>
    </row>
    <row r="948" spans="1:6" x14ac:dyDescent="0.25">
      <c r="A948">
        <v>8</v>
      </c>
      <c r="B948">
        <v>7</v>
      </c>
      <c r="C948">
        <v>93</v>
      </c>
      <c r="D948" s="2">
        <v>45306</v>
      </c>
      <c r="E948" s="3">
        <v>42.88</v>
      </c>
      <c r="F948" s="3">
        <v>3987.84</v>
      </c>
    </row>
    <row r="949" spans="1:6" x14ac:dyDescent="0.25">
      <c r="A949">
        <v>8</v>
      </c>
      <c r="B949">
        <v>10</v>
      </c>
      <c r="C949">
        <v>25</v>
      </c>
      <c r="D949" s="2">
        <v>45306</v>
      </c>
      <c r="E949" s="3">
        <v>22.57</v>
      </c>
      <c r="F949" s="3">
        <v>564.25</v>
      </c>
    </row>
    <row r="950" spans="1:6" x14ac:dyDescent="0.25">
      <c r="A950">
        <v>8</v>
      </c>
      <c r="B950">
        <v>19</v>
      </c>
      <c r="C950">
        <v>27</v>
      </c>
      <c r="D950" s="2">
        <v>45306</v>
      </c>
      <c r="E950" s="3">
        <v>53.41</v>
      </c>
      <c r="F950" s="3">
        <v>1442.07</v>
      </c>
    </row>
    <row r="951" spans="1:6" x14ac:dyDescent="0.25">
      <c r="A951">
        <v>8</v>
      </c>
      <c r="B951">
        <v>5</v>
      </c>
      <c r="C951">
        <v>58</v>
      </c>
      <c r="D951" s="2">
        <v>45306</v>
      </c>
      <c r="E951" s="3">
        <v>18.91</v>
      </c>
      <c r="F951" s="3">
        <v>1096.78</v>
      </c>
    </row>
    <row r="952" spans="1:6" x14ac:dyDescent="0.25">
      <c r="A952">
        <v>8</v>
      </c>
      <c r="B952">
        <v>17</v>
      </c>
      <c r="C952">
        <v>122</v>
      </c>
      <c r="D952" s="2">
        <v>45306</v>
      </c>
      <c r="E952" s="3">
        <v>49.05</v>
      </c>
      <c r="F952" s="3">
        <v>5984.0999999999995</v>
      </c>
    </row>
    <row r="953" spans="1:6" x14ac:dyDescent="0.25">
      <c r="A953">
        <v>8</v>
      </c>
      <c r="B953">
        <v>3</v>
      </c>
      <c r="C953">
        <v>75</v>
      </c>
      <c r="D953" s="2">
        <v>45306</v>
      </c>
      <c r="E953" s="3">
        <v>36.46</v>
      </c>
      <c r="F953" s="3">
        <v>2734.5</v>
      </c>
    </row>
    <row r="954" spans="1:6" x14ac:dyDescent="0.25">
      <c r="A954">
        <v>8</v>
      </c>
      <c r="B954">
        <v>4</v>
      </c>
      <c r="C954">
        <v>115</v>
      </c>
      <c r="D954" s="2">
        <v>45306</v>
      </c>
      <c r="E954" s="3">
        <v>31.09</v>
      </c>
      <c r="F954" s="3">
        <v>3575.35</v>
      </c>
    </row>
    <row r="955" spans="1:6" x14ac:dyDescent="0.25">
      <c r="A955">
        <v>8</v>
      </c>
      <c r="B955">
        <v>16</v>
      </c>
      <c r="C955">
        <v>61</v>
      </c>
      <c r="D955" s="2">
        <v>45306</v>
      </c>
      <c r="E955" s="3">
        <v>15.95</v>
      </c>
      <c r="F955" s="3">
        <v>972.94999999999993</v>
      </c>
    </row>
    <row r="956" spans="1:6" x14ac:dyDescent="0.25">
      <c r="A956">
        <v>8</v>
      </c>
      <c r="B956">
        <v>24</v>
      </c>
      <c r="C956">
        <v>142</v>
      </c>
      <c r="D956" s="2">
        <v>45306</v>
      </c>
      <c r="E956" s="3">
        <v>33.479999999999997</v>
      </c>
      <c r="F956" s="3">
        <v>4754.16</v>
      </c>
    </row>
    <row r="957" spans="1:6" x14ac:dyDescent="0.25">
      <c r="A957">
        <v>8</v>
      </c>
      <c r="B957">
        <v>15</v>
      </c>
      <c r="C957">
        <v>12</v>
      </c>
      <c r="D957" s="2">
        <v>45306</v>
      </c>
      <c r="E957" s="3">
        <v>42.48</v>
      </c>
      <c r="F957" s="3">
        <v>509.76</v>
      </c>
    </row>
    <row r="958" spans="1:6" x14ac:dyDescent="0.25">
      <c r="A958">
        <v>7</v>
      </c>
      <c r="B958">
        <v>4</v>
      </c>
      <c r="C958">
        <v>77</v>
      </c>
      <c r="D958" s="2">
        <v>45380</v>
      </c>
      <c r="E958" s="3">
        <v>44.54</v>
      </c>
      <c r="F958" s="3">
        <v>3429.58</v>
      </c>
    </row>
    <row r="959" spans="1:6" x14ac:dyDescent="0.25">
      <c r="A959">
        <v>7</v>
      </c>
      <c r="B959">
        <v>16</v>
      </c>
      <c r="C959">
        <v>73</v>
      </c>
      <c r="D959" s="2">
        <v>45406</v>
      </c>
      <c r="E959" s="3">
        <v>27.35</v>
      </c>
      <c r="F959" s="3">
        <v>1996.5500000000002</v>
      </c>
    </row>
    <row r="960" spans="1:6" x14ac:dyDescent="0.25">
      <c r="A960">
        <v>7</v>
      </c>
      <c r="B960">
        <v>15</v>
      </c>
      <c r="C960">
        <v>21</v>
      </c>
      <c r="D960" s="2">
        <v>45406</v>
      </c>
      <c r="E960" s="3">
        <v>45.82</v>
      </c>
      <c r="F960" s="3">
        <v>962.22</v>
      </c>
    </row>
    <row r="961" spans="1:6" x14ac:dyDescent="0.25">
      <c r="A961">
        <v>7</v>
      </c>
      <c r="B961">
        <v>23</v>
      </c>
      <c r="C961">
        <v>173</v>
      </c>
      <c r="D961" s="2">
        <v>45406</v>
      </c>
      <c r="E961" s="3">
        <v>21.52</v>
      </c>
      <c r="F961" s="3">
        <v>3722.96</v>
      </c>
    </row>
    <row r="962" spans="1:6" x14ac:dyDescent="0.25">
      <c r="A962">
        <v>7</v>
      </c>
      <c r="B962">
        <v>2</v>
      </c>
      <c r="C962">
        <v>169</v>
      </c>
      <c r="D962" s="2">
        <v>45406</v>
      </c>
      <c r="E962" s="3">
        <v>17.62</v>
      </c>
      <c r="F962" s="3">
        <v>2977.78</v>
      </c>
    </row>
    <row r="963" spans="1:6" x14ac:dyDescent="0.25">
      <c r="A963">
        <v>7</v>
      </c>
      <c r="B963">
        <v>8</v>
      </c>
      <c r="C963">
        <v>17</v>
      </c>
      <c r="D963" s="2">
        <v>45406</v>
      </c>
      <c r="E963" s="3">
        <v>13.84</v>
      </c>
      <c r="F963" s="3">
        <v>235.28</v>
      </c>
    </row>
    <row r="964" spans="1:6" x14ac:dyDescent="0.25">
      <c r="A964">
        <v>7</v>
      </c>
      <c r="B964">
        <v>19</v>
      </c>
      <c r="C964">
        <v>11</v>
      </c>
      <c r="D964" s="2">
        <v>45406</v>
      </c>
      <c r="E964" s="3">
        <v>44.63</v>
      </c>
      <c r="F964" s="3">
        <v>490.93</v>
      </c>
    </row>
    <row r="965" spans="1:6" x14ac:dyDescent="0.25">
      <c r="A965">
        <v>7</v>
      </c>
      <c r="B965">
        <v>3</v>
      </c>
      <c r="C965">
        <v>44</v>
      </c>
      <c r="D965" s="2">
        <v>45406</v>
      </c>
      <c r="E965" s="3">
        <v>30.39</v>
      </c>
      <c r="F965" s="3">
        <v>1337.16</v>
      </c>
    </row>
    <row r="966" spans="1:6" x14ac:dyDescent="0.25">
      <c r="A966">
        <v>7</v>
      </c>
      <c r="B966">
        <v>18</v>
      </c>
      <c r="C966">
        <v>24</v>
      </c>
      <c r="D966" s="2">
        <v>45406</v>
      </c>
      <c r="E966" s="3">
        <v>18.43</v>
      </c>
      <c r="F966" s="3">
        <v>442.32</v>
      </c>
    </row>
    <row r="967" spans="1:6" x14ac:dyDescent="0.25">
      <c r="A967">
        <v>7</v>
      </c>
      <c r="B967">
        <v>10</v>
      </c>
      <c r="C967">
        <v>44</v>
      </c>
      <c r="D967" s="2">
        <v>45406</v>
      </c>
      <c r="E967" s="3">
        <v>26.86</v>
      </c>
      <c r="F967" s="3">
        <v>1181.8399999999999</v>
      </c>
    </row>
    <row r="968" spans="1:6" x14ac:dyDescent="0.25">
      <c r="A968">
        <v>7</v>
      </c>
      <c r="B968">
        <v>24</v>
      </c>
      <c r="C968">
        <v>63</v>
      </c>
      <c r="D968" s="2">
        <v>45406</v>
      </c>
      <c r="E968" s="3">
        <v>39.58</v>
      </c>
      <c r="F968" s="3">
        <v>2493.54</v>
      </c>
    </row>
    <row r="969" spans="1:6" x14ac:dyDescent="0.25">
      <c r="A969">
        <v>7</v>
      </c>
      <c r="B969">
        <v>25</v>
      </c>
      <c r="C969">
        <v>119</v>
      </c>
      <c r="D969" s="2">
        <v>45406</v>
      </c>
      <c r="E969" s="3">
        <v>23.31</v>
      </c>
      <c r="F969" s="3">
        <v>2773.89</v>
      </c>
    </row>
    <row r="970" spans="1:6" x14ac:dyDescent="0.25">
      <c r="A970">
        <v>7</v>
      </c>
      <c r="B970">
        <v>1</v>
      </c>
      <c r="C970">
        <v>125</v>
      </c>
      <c r="D970" s="2">
        <v>45406</v>
      </c>
      <c r="E970" s="3">
        <v>32.1</v>
      </c>
      <c r="F970" s="3">
        <v>4012.5</v>
      </c>
    </row>
    <row r="971" spans="1:6" x14ac:dyDescent="0.25">
      <c r="A971">
        <v>7</v>
      </c>
      <c r="B971">
        <v>17</v>
      </c>
      <c r="C971">
        <v>150</v>
      </c>
      <c r="D971" s="2">
        <v>45406</v>
      </c>
      <c r="E971" s="3">
        <v>20.03</v>
      </c>
      <c r="F971" s="3">
        <v>3004.5</v>
      </c>
    </row>
    <row r="972" spans="1:6" x14ac:dyDescent="0.25">
      <c r="A972">
        <v>7</v>
      </c>
      <c r="B972">
        <v>21</v>
      </c>
      <c r="C972">
        <v>116</v>
      </c>
      <c r="D972" s="2">
        <v>45406</v>
      </c>
      <c r="E972" s="3">
        <v>23.93</v>
      </c>
      <c r="F972" s="3">
        <v>2775.88</v>
      </c>
    </row>
    <row r="973" spans="1:6" x14ac:dyDescent="0.25">
      <c r="A973">
        <v>7</v>
      </c>
      <c r="B973">
        <v>14</v>
      </c>
      <c r="C973">
        <v>173</v>
      </c>
      <c r="D973" s="2">
        <v>45406</v>
      </c>
      <c r="E973" s="3">
        <v>33.270000000000003</v>
      </c>
      <c r="F973" s="3">
        <v>5755.7100000000009</v>
      </c>
    </row>
    <row r="974" spans="1:6" x14ac:dyDescent="0.25">
      <c r="A974">
        <v>7</v>
      </c>
      <c r="B974">
        <v>9</v>
      </c>
      <c r="C974">
        <v>64</v>
      </c>
      <c r="D974" s="2">
        <v>45406</v>
      </c>
      <c r="E974" s="3">
        <v>34.43</v>
      </c>
      <c r="F974" s="3">
        <v>2203.52</v>
      </c>
    </row>
    <row r="975" spans="1:6" x14ac:dyDescent="0.25">
      <c r="A975">
        <v>7</v>
      </c>
      <c r="B975">
        <v>5</v>
      </c>
      <c r="C975">
        <v>30</v>
      </c>
      <c r="D975" s="2">
        <v>45406</v>
      </c>
      <c r="E975" s="3">
        <v>19.510000000000002</v>
      </c>
      <c r="F975" s="3">
        <v>585.30000000000007</v>
      </c>
    </row>
    <row r="976" spans="1:6" x14ac:dyDescent="0.25">
      <c r="A976">
        <v>7</v>
      </c>
      <c r="B976">
        <v>4</v>
      </c>
      <c r="C976">
        <v>69</v>
      </c>
      <c r="D976" s="2">
        <v>45406</v>
      </c>
      <c r="E976" s="3">
        <v>38.6</v>
      </c>
      <c r="F976" s="3">
        <v>2663.4</v>
      </c>
    </row>
    <row r="977" spans="1:6" x14ac:dyDescent="0.25">
      <c r="A977">
        <v>7</v>
      </c>
      <c r="B977">
        <v>11</v>
      </c>
      <c r="C977">
        <v>159</v>
      </c>
      <c r="D977" s="2">
        <v>45406</v>
      </c>
      <c r="E977" s="3">
        <v>44.47</v>
      </c>
      <c r="F977" s="3">
        <v>7070.73</v>
      </c>
    </row>
    <row r="978" spans="1:6" x14ac:dyDescent="0.25">
      <c r="A978">
        <v>7</v>
      </c>
      <c r="B978">
        <v>22</v>
      </c>
      <c r="C978">
        <v>79</v>
      </c>
      <c r="D978" s="2">
        <v>45406</v>
      </c>
      <c r="E978" s="3">
        <v>38.200000000000003</v>
      </c>
      <c r="F978" s="3">
        <v>3017.8</v>
      </c>
    </row>
    <row r="979" spans="1:6" x14ac:dyDescent="0.25">
      <c r="A979">
        <v>2</v>
      </c>
      <c r="B979">
        <v>20</v>
      </c>
      <c r="C979">
        <v>51</v>
      </c>
      <c r="D979" s="2">
        <v>45348</v>
      </c>
      <c r="E979" s="3">
        <v>31.44</v>
      </c>
      <c r="F979" s="3">
        <v>1603.44</v>
      </c>
    </row>
    <row r="980" spans="1:6" x14ac:dyDescent="0.25">
      <c r="A980">
        <v>2</v>
      </c>
      <c r="B980">
        <v>8</v>
      </c>
      <c r="C980">
        <v>15</v>
      </c>
      <c r="D980" s="2">
        <v>45348</v>
      </c>
      <c r="E980" s="3">
        <v>11.66</v>
      </c>
      <c r="F980" s="3">
        <v>174.9</v>
      </c>
    </row>
    <row r="981" spans="1:6" x14ac:dyDescent="0.25">
      <c r="A981">
        <v>2</v>
      </c>
      <c r="B981">
        <v>11</v>
      </c>
      <c r="C981">
        <v>160</v>
      </c>
      <c r="D981" s="2">
        <v>45348</v>
      </c>
      <c r="E981" s="3">
        <v>49.08</v>
      </c>
      <c r="F981" s="3">
        <v>7852.7999999999993</v>
      </c>
    </row>
    <row r="982" spans="1:6" x14ac:dyDescent="0.25">
      <c r="A982">
        <v>2</v>
      </c>
      <c r="B982">
        <v>1</v>
      </c>
      <c r="C982">
        <v>88</v>
      </c>
      <c r="D982" s="2">
        <v>45348</v>
      </c>
      <c r="E982" s="3">
        <v>30.79</v>
      </c>
      <c r="F982" s="3">
        <v>2709.52</v>
      </c>
    </row>
    <row r="983" spans="1:6" x14ac:dyDescent="0.25">
      <c r="A983">
        <v>2</v>
      </c>
      <c r="B983">
        <v>25</v>
      </c>
      <c r="C983">
        <v>17</v>
      </c>
      <c r="D983" s="2">
        <v>45348</v>
      </c>
      <c r="E983" s="3">
        <v>42.36</v>
      </c>
      <c r="F983" s="3">
        <v>720.12</v>
      </c>
    </row>
    <row r="984" spans="1:6" x14ac:dyDescent="0.25">
      <c r="A984">
        <v>2</v>
      </c>
      <c r="B984">
        <v>10</v>
      </c>
      <c r="C984">
        <v>51</v>
      </c>
      <c r="D984" s="2">
        <v>45348</v>
      </c>
      <c r="E984" s="3">
        <v>21.88</v>
      </c>
      <c r="F984" s="3">
        <v>1115.8799999999999</v>
      </c>
    </row>
    <row r="985" spans="1:6" x14ac:dyDescent="0.25">
      <c r="A985">
        <v>2</v>
      </c>
      <c r="B985">
        <v>7</v>
      </c>
      <c r="C985">
        <v>141</v>
      </c>
      <c r="D985" s="2">
        <v>45348</v>
      </c>
      <c r="E985" s="3">
        <v>41.17</v>
      </c>
      <c r="F985" s="3">
        <v>5804.97</v>
      </c>
    </row>
    <row r="986" spans="1:6" x14ac:dyDescent="0.25">
      <c r="A986">
        <v>2</v>
      </c>
      <c r="B986">
        <v>21</v>
      </c>
      <c r="C986">
        <v>128</v>
      </c>
      <c r="D986" s="2">
        <v>45348</v>
      </c>
      <c r="E986" s="3">
        <v>13.64</v>
      </c>
      <c r="F986" s="3">
        <v>1745.92</v>
      </c>
    </row>
    <row r="987" spans="1:6" x14ac:dyDescent="0.25">
      <c r="A987">
        <v>2</v>
      </c>
      <c r="B987">
        <v>12</v>
      </c>
      <c r="C987">
        <v>26</v>
      </c>
      <c r="D987" s="2">
        <v>45348</v>
      </c>
      <c r="E987" s="3">
        <v>33.89</v>
      </c>
      <c r="F987" s="3">
        <v>881.14</v>
      </c>
    </row>
    <row r="988" spans="1:6" x14ac:dyDescent="0.25">
      <c r="A988">
        <v>2</v>
      </c>
      <c r="B988">
        <v>14</v>
      </c>
      <c r="C988">
        <v>99</v>
      </c>
      <c r="D988" s="2">
        <v>45348</v>
      </c>
      <c r="E988" s="3">
        <v>39.29</v>
      </c>
      <c r="F988" s="3">
        <v>3889.71</v>
      </c>
    </row>
    <row r="989" spans="1:6" x14ac:dyDescent="0.25">
      <c r="A989">
        <v>2</v>
      </c>
      <c r="B989">
        <v>4</v>
      </c>
      <c r="C989">
        <v>38</v>
      </c>
      <c r="D989" s="2">
        <v>45348</v>
      </c>
      <c r="E989" s="3">
        <v>23.72</v>
      </c>
      <c r="F989" s="3">
        <v>901.3599999999999</v>
      </c>
    </row>
    <row r="990" spans="1:6" x14ac:dyDescent="0.25">
      <c r="A990">
        <v>2</v>
      </c>
      <c r="B990">
        <v>5</v>
      </c>
      <c r="C990">
        <v>72</v>
      </c>
      <c r="D990" s="2">
        <v>45348</v>
      </c>
      <c r="E990" s="3">
        <v>30.21</v>
      </c>
      <c r="F990" s="3">
        <v>2175.12</v>
      </c>
    </row>
    <row r="991" spans="1:6" x14ac:dyDescent="0.25">
      <c r="A991">
        <v>2</v>
      </c>
      <c r="B991">
        <v>19</v>
      </c>
      <c r="C991">
        <v>6</v>
      </c>
      <c r="D991" s="2">
        <v>45348</v>
      </c>
      <c r="E991" s="3">
        <v>49.48</v>
      </c>
      <c r="F991" s="3">
        <v>296.88</v>
      </c>
    </row>
    <row r="992" spans="1:6" x14ac:dyDescent="0.25">
      <c r="A992">
        <v>9</v>
      </c>
      <c r="B992">
        <v>13</v>
      </c>
      <c r="C992">
        <v>45</v>
      </c>
      <c r="D992" s="2">
        <v>45295</v>
      </c>
      <c r="E992" s="3">
        <v>40.9</v>
      </c>
      <c r="F992" s="3">
        <v>1840.5</v>
      </c>
    </row>
    <row r="993" spans="1:6" x14ac:dyDescent="0.25">
      <c r="A993">
        <v>9</v>
      </c>
      <c r="B993">
        <v>11</v>
      </c>
      <c r="C993">
        <v>86</v>
      </c>
      <c r="D993" s="2">
        <v>45295</v>
      </c>
      <c r="E993" s="3">
        <v>28.66</v>
      </c>
      <c r="F993" s="3">
        <v>2464.7600000000002</v>
      </c>
    </row>
    <row r="994" spans="1:6" x14ac:dyDescent="0.25">
      <c r="A994">
        <v>9</v>
      </c>
      <c r="B994">
        <v>7</v>
      </c>
      <c r="C994">
        <v>81</v>
      </c>
      <c r="D994" s="2">
        <v>45295</v>
      </c>
      <c r="E994" s="3">
        <v>42.88</v>
      </c>
      <c r="F994" s="3">
        <v>3473.28</v>
      </c>
    </row>
    <row r="995" spans="1:6" x14ac:dyDescent="0.25">
      <c r="A995">
        <v>9</v>
      </c>
      <c r="B995">
        <v>22</v>
      </c>
      <c r="C995">
        <v>53</v>
      </c>
      <c r="D995" s="2">
        <v>45295</v>
      </c>
      <c r="E995" s="3">
        <v>23</v>
      </c>
      <c r="F995" s="3">
        <v>1219</v>
      </c>
    </row>
    <row r="996" spans="1:6" x14ac:dyDescent="0.25">
      <c r="A996">
        <v>9</v>
      </c>
      <c r="B996">
        <v>14</v>
      </c>
      <c r="C996">
        <v>119</v>
      </c>
      <c r="D996" s="2">
        <v>45295</v>
      </c>
      <c r="E996" s="3">
        <v>38.47</v>
      </c>
      <c r="F996" s="3">
        <v>4577.93</v>
      </c>
    </row>
    <row r="997" spans="1:6" x14ac:dyDescent="0.25">
      <c r="A997">
        <v>9</v>
      </c>
      <c r="B997">
        <v>18</v>
      </c>
      <c r="C997">
        <v>28</v>
      </c>
      <c r="D997" s="2">
        <v>45295</v>
      </c>
      <c r="E997" s="3">
        <v>34.799999999999997</v>
      </c>
      <c r="F997" s="3">
        <v>974.39999999999986</v>
      </c>
    </row>
    <row r="998" spans="1:6" x14ac:dyDescent="0.25">
      <c r="A998">
        <v>9</v>
      </c>
      <c r="B998">
        <v>23</v>
      </c>
      <c r="C998">
        <v>85</v>
      </c>
      <c r="D998" s="2">
        <v>45295</v>
      </c>
      <c r="E998" s="3">
        <v>36.82</v>
      </c>
      <c r="F998" s="3">
        <v>3129.7</v>
      </c>
    </row>
    <row r="999" spans="1:6" x14ac:dyDescent="0.25">
      <c r="A999">
        <v>9</v>
      </c>
      <c r="B999">
        <v>9</v>
      </c>
      <c r="C999">
        <v>37</v>
      </c>
      <c r="D999" s="2">
        <v>45295</v>
      </c>
      <c r="E999" s="3">
        <v>30.65</v>
      </c>
      <c r="F999" s="3">
        <v>1134.05</v>
      </c>
    </row>
    <row r="1000" spans="1:6" x14ac:dyDescent="0.25">
      <c r="A1000">
        <v>9</v>
      </c>
      <c r="B1000">
        <v>2</v>
      </c>
      <c r="C1000">
        <v>122</v>
      </c>
      <c r="D1000" s="2">
        <v>45295</v>
      </c>
      <c r="E1000" s="3">
        <v>25.57</v>
      </c>
      <c r="F1000" s="3">
        <v>3119.54</v>
      </c>
    </row>
    <row r="1001" spans="1:6" x14ac:dyDescent="0.25">
      <c r="A1001">
        <v>9</v>
      </c>
      <c r="B1001">
        <v>21</v>
      </c>
      <c r="C1001">
        <v>328</v>
      </c>
      <c r="D1001" s="2">
        <v>45295</v>
      </c>
      <c r="E1001" s="3">
        <v>38.18</v>
      </c>
      <c r="F1001" s="3">
        <v>12523.039999999999</v>
      </c>
    </row>
    <row r="1002" spans="1:6" x14ac:dyDescent="0.25">
      <c r="A1002">
        <v>9</v>
      </c>
      <c r="B1002">
        <v>24</v>
      </c>
      <c r="C1002">
        <v>68</v>
      </c>
      <c r="D1002" s="2">
        <v>45295</v>
      </c>
      <c r="E1002" s="3">
        <v>33.479999999999997</v>
      </c>
      <c r="F1002" s="3">
        <v>2276.64</v>
      </c>
    </row>
    <row r="1003" spans="1:6" x14ac:dyDescent="0.25">
      <c r="A1003">
        <v>9</v>
      </c>
      <c r="B1003">
        <v>6</v>
      </c>
      <c r="C1003">
        <v>26</v>
      </c>
      <c r="D1003" s="2">
        <v>45295</v>
      </c>
      <c r="E1003" s="3">
        <v>59.52</v>
      </c>
      <c r="F1003" s="3">
        <v>1547.52</v>
      </c>
    </row>
    <row r="1004" spans="1:6" x14ac:dyDescent="0.25">
      <c r="A1004">
        <v>9</v>
      </c>
      <c r="B1004">
        <v>25</v>
      </c>
      <c r="C1004">
        <v>21</v>
      </c>
      <c r="D1004" s="2">
        <v>45295</v>
      </c>
      <c r="E1004" s="3">
        <v>25.96</v>
      </c>
      <c r="F1004" s="3">
        <v>545.16</v>
      </c>
    </row>
    <row r="1005" spans="1:6" x14ac:dyDescent="0.25">
      <c r="A1005">
        <v>9</v>
      </c>
      <c r="B1005">
        <v>3</v>
      </c>
      <c r="C1005">
        <v>32</v>
      </c>
      <c r="D1005" s="2">
        <v>45295</v>
      </c>
      <c r="E1005" s="3">
        <v>36.46</v>
      </c>
      <c r="F1005" s="3">
        <v>1166.72</v>
      </c>
    </row>
    <row r="1006" spans="1:6" x14ac:dyDescent="0.25">
      <c r="A1006">
        <v>9</v>
      </c>
      <c r="B1006">
        <v>15</v>
      </c>
      <c r="C1006">
        <v>32</v>
      </c>
      <c r="D1006" s="2">
        <v>45295</v>
      </c>
      <c r="E1006" s="3">
        <v>42.48</v>
      </c>
      <c r="F1006" s="3">
        <v>1359.36</v>
      </c>
    </row>
    <row r="1007" spans="1:6" x14ac:dyDescent="0.25">
      <c r="A1007">
        <v>9</v>
      </c>
      <c r="B1007">
        <v>8</v>
      </c>
      <c r="C1007">
        <v>46</v>
      </c>
      <c r="D1007" s="2">
        <v>45295</v>
      </c>
      <c r="E1007" s="3">
        <v>39.64</v>
      </c>
      <c r="F1007" s="3">
        <v>1823.44</v>
      </c>
    </row>
    <row r="1008" spans="1:6" x14ac:dyDescent="0.25">
      <c r="A1008">
        <v>9</v>
      </c>
      <c r="B1008">
        <v>5</v>
      </c>
      <c r="C1008">
        <v>56</v>
      </c>
      <c r="D1008" s="2">
        <v>45295</v>
      </c>
      <c r="E1008" s="3">
        <v>18.91</v>
      </c>
      <c r="F1008" s="3">
        <v>1058.96</v>
      </c>
    </row>
    <row r="1009" spans="1:6" x14ac:dyDescent="0.25">
      <c r="A1009">
        <v>9</v>
      </c>
      <c r="B1009">
        <v>19</v>
      </c>
      <c r="C1009">
        <v>23</v>
      </c>
      <c r="D1009" s="2">
        <v>45295</v>
      </c>
      <c r="E1009" s="3">
        <v>53.41</v>
      </c>
      <c r="F1009" s="3">
        <v>1228.4299999999998</v>
      </c>
    </row>
    <row r="1010" spans="1:6" x14ac:dyDescent="0.25">
      <c r="A1010">
        <v>9</v>
      </c>
      <c r="B1010">
        <v>17</v>
      </c>
      <c r="C1010">
        <v>114</v>
      </c>
      <c r="D1010" s="2">
        <v>45295</v>
      </c>
      <c r="E1010" s="3">
        <v>49.05</v>
      </c>
      <c r="F1010" s="3">
        <v>5591.7</v>
      </c>
    </row>
    <row r="1011" spans="1:6" x14ac:dyDescent="0.25">
      <c r="A1011">
        <v>9</v>
      </c>
      <c r="B1011">
        <v>4</v>
      </c>
      <c r="C1011">
        <v>112</v>
      </c>
      <c r="D1011" s="2">
        <v>45295</v>
      </c>
      <c r="E1011" s="3">
        <v>31.09</v>
      </c>
      <c r="F1011" s="3">
        <v>3482.08</v>
      </c>
    </row>
    <row r="1012" spans="1:6" x14ac:dyDescent="0.25">
      <c r="A1012">
        <v>9</v>
      </c>
      <c r="B1012">
        <v>10</v>
      </c>
      <c r="C1012">
        <v>33</v>
      </c>
      <c r="D1012" s="2">
        <v>45295</v>
      </c>
      <c r="E1012" s="3">
        <v>22.57</v>
      </c>
      <c r="F1012" s="3">
        <v>744.81000000000006</v>
      </c>
    </row>
    <row r="1013" spans="1:6" x14ac:dyDescent="0.25">
      <c r="A1013">
        <v>8</v>
      </c>
      <c r="B1013">
        <v>7</v>
      </c>
      <c r="C1013">
        <v>141</v>
      </c>
      <c r="D1013" s="2">
        <v>45359</v>
      </c>
      <c r="E1013" s="3">
        <v>25.52</v>
      </c>
      <c r="F1013" s="3">
        <v>3598.32</v>
      </c>
    </row>
    <row r="1014" spans="1:6" x14ac:dyDescent="0.25">
      <c r="A1014">
        <v>8</v>
      </c>
      <c r="B1014">
        <v>12</v>
      </c>
      <c r="C1014">
        <v>39</v>
      </c>
      <c r="D1014" s="2">
        <v>45359</v>
      </c>
      <c r="E1014" s="3">
        <v>51.91</v>
      </c>
      <c r="F1014" s="3">
        <v>2024.4899999999998</v>
      </c>
    </row>
    <row r="1015" spans="1:6" x14ac:dyDescent="0.25">
      <c r="A1015">
        <v>8</v>
      </c>
      <c r="B1015">
        <v>24</v>
      </c>
      <c r="C1015">
        <v>112</v>
      </c>
      <c r="D1015" s="2">
        <v>45359</v>
      </c>
      <c r="E1015" s="3">
        <v>19.940000000000001</v>
      </c>
      <c r="F1015" s="3">
        <v>2233.2800000000002</v>
      </c>
    </row>
    <row r="1016" spans="1:6" x14ac:dyDescent="0.25">
      <c r="A1016">
        <v>8</v>
      </c>
      <c r="B1016">
        <v>18</v>
      </c>
      <c r="C1016">
        <v>37</v>
      </c>
      <c r="D1016" s="2">
        <v>45359</v>
      </c>
      <c r="E1016" s="3">
        <v>31.95</v>
      </c>
      <c r="F1016" s="3">
        <v>1182.1499999999999</v>
      </c>
    </row>
    <row r="1017" spans="1:6" x14ac:dyDescent="0.25">
      <c r="A1017">
        <v>8</v>
      </c>
      <c r="B1017">
        <v>20</v>
      </c>
      <c r="C1017">
        <v>71</v>
      </c>
      <c r="D1017" s="2">
        <v>45359</v>
      </c>
      <c r="E1017" s="3">
        <v>46.76</v>
      </c>
      <c r="F1017" s="3">
        <v>3319.96</v>
      </c>
    </row>
    <row r="1018" spans="1:6" x14ac:dyDescent="0.25">
      <c r="A1018">
        <v>8</v>
      </c>
      <c r="B1018">
        <v>6</v>
      </c>
      <c r="C1018">
        <v>26</v>
      </c>
      <c r="D1018" s="2">
        <v>45359</v>
      </c>
      <c r="E1018" s="3">
        <v>67.81</v>
      </c>
      <c r="F1018" s="3">
        <v>1763.06</v>
      </c>
    </row>
    <row r="1019" spans="1:6" x14ac:dyDescent="0.25">
      <c r="A1019">
        <v>8</v>
      </c>
      <c r="B1019">
        <v>4</v>
      </c>
      <c r="C1019">
        <v>62</v>
      </c>
      <c r="D1019" s="2">
        <v>45359</v>
      </c>
      <c r="E1019" s="3">
        <v>44.54</v>
      </c>
      <c r="F1019" s="3">
        <v>2761.48</v>
      </c>
    </row>
    <row r="1020" spans="1:6" x14ac:dyDescent="0.25">
      <c r="A1020">
        <v>8</v>
      </c>
      <c r="B1020">
        <v>23</v>
      </c>
      <c r="C1020">
        <v>119</v>
      </c>
      <c r="D1020" s="2">
        <v>45359</v>
      </c>
      <c r="E1020" s="3">
        <v>20.63</v>
      </c>
      <c r="F1020" s="3">
        <v>2454.9699999999998</v>
      </c>
    </row>
    <row r="1021" spans="1:6" x14ac:dyDescent="0.25">
      <c r="A1021">
        <v>8</v>
      </c>
      <c r="B1021">
        <v>5</v>
      </c>
      <c r="C1021">
        <v>50</v>
      </c>
      <c r="D1021" s="2">
        <v>45359</v>
      </c>
      <c r="E1021" s="3">
        <v>10.86</v>
      </c>
      <c r="F1021" s="3">
        <v>543</v>
      </c>
    </row>
    <row r="1022" spans="1:6" x14ac:dyDescent="0.25">
      <c r="A1022">
        <v>8</v>
      </c>
      <c r="B1022">
        <v>9</v>
      </c>
      <c r="C1022">
        <v>84</v>
      </c>
      <c r="D1022" s="2">
        <v>45359</v>
      </c>
      <c r="E1022" s="3">
        <v>38.450000000000003</v>
      </c>
      <c r="F1022" s="3">
        <v>3229.8</v>
      </c>
    </row>
    <row r="1023" spans="1:6" x14ac:dyDescent="0.25">
      <c r="A1023">
        <v>8</v>
      </c>
      <c r="B1023">
        <v>22</v>
      </c>
      <c r="C1023">
        <v>57</v>
      </c>
      <c r="D1023" s="2">
        <v>45359</v>
      </c>
      <c r="E1023" s="3">
        <v>42.73</v>
      </c>
      <c r="F1023" s="3">
        <v>2435.6099999999997</v>
      </c>
    </row>
    <row r="1024" spans="1:6" x14ac:dyDescent="0.25">
      <c r="A1024">
        <v>8</v>
      </c>
      <c r="B1024">
        <v>14</v>
      </c>
      <c r="C1024">
        <v>128</v>
      </c>
      <c r="D1024" s="2">
        <v>45359</v>
      </c>
      <c r="E1024" s="3">
        <v>32.08</v>
      </c>
      <c r="F1024" s="3">
        <v>4106.24</v>
      </c>
    </row>
    <row r="1025" spans="1:6" x14ac:dyDescent="0.25">
      <c r="A1025">
        <v>8</v>
      </c>
      <c r="B1025">
        <v>16</v>
      </c>
      <c r="C1025">
        <v>84</v>
      </c>
      <c r="D1025" s="2">
        <v>45359</v>
      </c>
      <c r="E1025" s="3">
        <v>11.65</v>
      </c>
      <c r="F1025" s="3">
        <v>978.6</v>
      </c>
    </row>
    <row r="1026" spans="1:6" x14ac:dyDescent="0.25">
      <c r="A1026">
        <v>8</v>
      </c>
      <c r="B1026">
        <v>17</v>
      </c>
      <c r="C1026">
        <v>144</v>
      </c>
      <c r="D1026" s="2">
        <v>45359</v>
      </c>
      <c r="E1026" s="3">
        <v>41.27</v>
      </c>
      <c r="F1026" s="3">
        <v>5942.88</v>
      </c>
    </row>
    <row r="1027" spans="1:6" x14ac:dyDescent="0.25">
      <c r="A1027">
        <v>8</v>
      </c>
      <c r="B1027">
        <v>10</v>
      </c>
      <c r="C1027">
        <v>55</v>
      </c>
      <c r="D1027" s="2">
        <v>45359</v>
      </c>
      <c r="E1027" s="3">
        <v>26.07</v>
      </c>
      <c r="F1027" s="3">
        <v>1433.85</v>
      </c>
    </row>
    <row r="1028" spans="1:6" x14ac:dyDescent="0.25">
      <c r="A1028">
        <v>4</v>
      </c>
      <c r="B1028">
        <v>16</v>
      </c>
      <c r="C1028">
        <v>31</v>
      </c>
      <c r="D1028" s="2">
        <v>45301</v>
      </c>
      <c r="E1028" s="3">
        <v>15.95</v>
      </c>
      <c r="F1028" s="3">
        <v>494.45</v>
      </c>
    </row>
    <row r="1029" spans="1:6" x14ac:dyDescent="0.25">
      <c r="A1029">
        <v>4</v>
      </c>
      <c r="B1029">
        <v>18</v>
      </c>
      <c r="C1029">
        <v>39</v>
      </c>
      <c r="D1029" s="2">
        <v>45301</v>
      </c>
      <c r="E1029" s="3">
        <v>34.799999999999997</v>
      </c>
      <c r="F1029" s="3">
        <v>1357.1999999999998</v>
      </c>
    </row>
    <row r="1030" spans="1:6" x14ac:dyDescent="0.25">
      <c r="A1030">
        <v>4</v>
      </c>
      <c r="B1030">
        <v>19</v>
      </c>
      <c r="C1030">
        <v>23</v>
      </c>
      <c r="D1030" s="2">
        <v>45301</v>
      </c>
      <c r="E1030" s="3">
        <v>53.41</v>
      </c>
      <c r="F1030" s="3">
        <v>1228.4299999999998</v>
      </c>
    </row>
    <row r="1031" spans="1:6" x14ac:dyDescent="0.25">
      <c r="A1031">
        <v>4</v>
      </c>
      <c r="B1031">
        <v>3</v>
      </c>
      <c r="C1031">
        <v>48</v>
      </c>
      <c r="D1031" s="2">
        <v>45301</v>
      </c>
      <c r="E1031" s="3">
        <v>36.46</v>
      </c>
      <c r="F1031" s="3">
        <v>1750.08</v>
      </c>
    </row>
    <row r="1032" spans="1:6" x14ac:dyDescent="0.25">
      <c r="A1032">
        <v>4</v>
      </c>
      <c r="B1032">
        <v>21</v>
      </c>
      <c r="C1032">
        <v>181</v>
      </c>
      <c r="D1032" s="2">
        <v>45301</v>
      </c>
      <c r="E1032" s="3">
        <v>38.18</v>
      </c>
      <c r="F1032" s="3">
        <v>6910.58</v>
      </c>
    </row>
    <row r="1033" spans="1:6" x14ac:dyDescent="0.25">
      <c r="A1033">
        <v>4</v>
      </c>
      <c r="B1033">
        <v>11</v>
      </c>
      <c r="C1033">
        <v>134</v>
      </c>
      <c r="D1033" s="2">
        <v>45301</v>
      </c>
      <c r="E1033" s="3">
        <v>28.66</v>
      </c>
      <c r="F1033" s="3">
        <v>3840.44</v>
      </c>
    </row>
    <row r="1034" spans="1:6" x14ac:dyDescent="0.25">
      <c r="A1034">
        <v>4</v>
      </c>
      <c r="B1034">
        <v>25</v>
      </c>
      <c r="C1034">
        <v>59</v>
      </c>
      <c r="D1034" s="2">
        <v>45301</v>
      </c>
      <c r="E1034" s="3">
        <v>25.96</v>
      </c>
      <c r="F1034" s="3">
        <v>1531.64</v>
      </c>
    </row>
    <row r="1035" spans="1:6" x14ac:dyDescent="0.25">
      <c r="A1035">
        <v>4</v>
      </c>
      <c r="B1035">
        <v>1</v>
      </c>
      <c r="C1035">
        <v>71</v>
      </c>
      <c r="D1035" s="2">
        <v>45301</v>
      </c>
      <c r="E1035" s="3">
        <v>25.35</v>
      </c>
      <c r="F1035" s="3">
        <v>1799.8500000000001</v>
      </c>
    </row>
    <row r="1036" spans="1:6" x14ac:dyDescent="0.25">
      <c r="A1036">
        <v>4</v>
      </c>
      <c r="B1036">
        <v>20</v>
      </c>
      <c r="C1036">
        <v>37</v>
      </c>
      <c r="D1036" s="2">
        <v>45301</v>
      </c>
      <c r="E1036" s="3">
        <v>22.57</v>
      </c>
      <c r="F1036" s="3">
        <v>835.09</v>
      </c>
    </row>
    <row r="1037" spans="1:6" x14ac:dyDescent="0.25">
      <c r="A1037">
        <v>4</v>
      </c>
      <c r="B1037">
        <v>23</v>
      </c>
      <c r="C1037">
        <v>184</v>
      </c>
      <c r="D1037" s="2">
        <v>45301</v>
      </c>
      <c r="E1037" s="3">
        <v>36.82</v>
      </c>
      <c r="F1037" s="3">
        <v>6774.88</v>
      </c>
    </row>
    <row r="1038" spans="1:6" x14ac:dyDescent="0.25">
      <c r="A1038">
        <v>4</v>
      </c>
      <c r="B1038">
        <v>22</v>
      </c>
      <c r="C1038">
        <v>35</v>
      </c>
      <c r="D1038" s="2">
        <v>45301</v>
      </c>
      <c r="E1038" s="3">
        <v>23</v>
      </c>
      <c r="F1038" s="3">
        <v>805</v>
      </c>
    </row>
    <row r="1039" spans="1:6" x14ac:dyDescent="0.25">
      <c r="A1039">
        <v>4</v>
      </c>
      <c r="B1039">
        <v>9</v>
      </c>
      <c r="C1039">
        <v>30</v>
      </c>
      <c r="D1039" s="2">
        <v>45301</v>
      </c>
      <c r="E1039" s="3">
        <v>30.65</v>
      </c>
      <c r="F1039" s="3">
        <v>919.5</v>
      </c>
    </row>
    <row r="1040" spans="1:6" x14ac:dyDescent="0.25">
      <c r="A1040">
        <v>4</v>
      </c>
      <c r="B1040">
        <v>5</v>
      </c>
      <c r="C1040">
        <v>70</v>
      </c>
      <c r="D1040" s="2">
        <v>45301</v>
      </c>
      <c r="E1040" s="3">
        <v>18.91</v>
      </c>
      <c r="F1040" s="3">
        <v>1323.7</v>
      </c>
    </row>
    <row r="1041" spans="1:6" x14ac:dyDescent="0.25">
      <c r="A1041">
        <v>4</v>
      </c>
      <c r="B1041">
        <v>10</v>
      </c>
      <c r="C1041">
        <v>21</v>
      </c>
      <c r="D1041" s="2">
        <v>45301</v>
      </c>
      <c r="E1041" s="3">
        <v>22.57</v>
      </c>
      <c r="F1041" s="3">
        <v>473.97</v>
      </c>
    </row>
    <row r="1042" spans="1:6" x14ac:dyDescent="0.25">
      <c r="A1042">
        <v>4</v>
      </c>
      <c r="B1042">
        <v>12</v>
      </c>
      <c r="C1042">
        <v>36</v>
      </c>
      <c r="D1042" s="2">
        <v>45301</v>
      </c>
      <c r="E1042" s="3">
        <v>35.4</v>
      </c>
      <c r="F1042" s="3">
        <v>1274.3999999999999</v>
      </c>
    </row>
    <row r="1043" spans="1:6" x14ac:dyDescent="0.25">
      <c r="A1043">
        <v>4</v>
      </c>
      <c r="B1043">
        <v>6</v>
      </c>
      <c r="C1043">
        <v>39</v>
      </c>
      <c r="D1043" s="2">
        <v>45301</v>
      </c>
      <c r="E1043" s="3">
        <v>59.52</v>
      </c>
      <c r="F1043" s="3">
        <v>2321.2800000000002</v>
      </c>
    </row>
    <row r="1044" spans="1:6" x14ac:dyDescent="0.25">
      <c r="A1044">
        <v>4</v>
      </c>
      <c r="B1044">
        <v>14</v>
      </c>
      <c r="C1044">
        <v>117</v>
      </c>
      <c r="D1044" s="2">
        <v>45301</v>
      </c>
      <c r="E1044" s="3">
        <v>38.47</v>
      </c>
      <c r="F1044" s="3">
        <v>4500.99</v>
      </c>
    </row>
    <row r="1045" spans="1:6" x14ac:dyDescent="0.25">
      <c r="A1045">
        <v>4</v>
      </c>
      <c r="B1045">
        <v>7</v>
      </c>
      <c r="C1045">
        <v>80</v>
      </c>
      <c r="D1045" s="2">
        <v>45301</v>
      </c>
      <c r="E1045" s="3">
        <v>42.88</v>
      </c>
      <c r="F1045" s="3">
        <v>3430.4</v>
      </c>
    </row>
    <row r="1046" spans="1:6" x14ac:dyDescent="0.25">
      <c r="A1046">
        <v>4</v>
      </c>
      <c r="B1046">
        <v>24</v>
      </c>
      <c r="C1046">
        <v>133</v>
      </c>
      <c r="D1046" s="2">
        <v>45301</v>
      </c>
      <c r="E1046" s="3">
        <v>33.479999999999997</v>
      </c>
      <c r="F1046" s="3">
        <v>4452.8399999999992</v>
      </c>
    </row>
    <row r="1047" spans="1:6" x14ac:dyDescent="0.25">
      <c r="A1047">
        <v>4</v>
      </c>
      <c r="B1047">
        <v>2</v>
      </c>
      <c r="C1047">
        <v>182</v>
      </c>
      <c r="D1047" s="2">
        <v>45301</v>
      </c>
      <c r="E1047" s="3">
        <v>25.57</v>
      </c>
      <c r="F1047" s="3">
        <v>4653.74</v>
      </c>
    </row>
    <row r="1048" spans="1:6" x14ac:dyDescent="0.25">
      <c r="A1048">
        <v>3</v>
      </c>
      <c r="B1048">
        <v>13</v>
      </c>
      <c r="C1048">
        <v>72</v>
      </c>
      <c r="D1048" s="2">
        <v>45327</v>
      </c>
      <c r="E1048" s="3">
        <v>41.22</v>
      </c>
      <c r="F1048" s="3">
        <v>2967.84</v>
      </c>
    </row>
    <row r="1049" spans="1:6" x14ac:dyDescent="0.25">
      <c r="A1049">
        <v>2</v>
      </c>
      <c r="B1049">
        <v>6</v>
      </c>
      <c r="C1049">
        <v>62</v>
      </c>
      <c r="D1049" s="2">
        <v>45373</v>
      </c>
      <c r="E1049" s="3">
        <v>67.81</v>
      </c>
      <c r="F1049" s="3">
        <v>4204.22</v>
      </c>
    </row>
    <row r="1050" spans="1:6" x14ac:dyDescent="0.25">
      <c r="A1050">
        <v>2</v>
      </c>
      <c r="B1050">
        <v>7</v>
      </c>
      <c r="C1050">
        <v>88</v>
      </c>
      <c r="D1050" s="2">
        <v>45373</v>
      </c>
      <c r="E1050" s="3">
        <v>25.52</v>
      </c>
      <c r="F1050" s="3">
        <v>2245.7599999999998</v>
      </c>
    </row>
    <row r="1051" spans="1:6" x14ac:dyDescent="0.25">
      <c r="A1051">
        <v>2</v>
      </c>
      <c r="B1051">
        <v>24</v>
      </c>
      <c r="C1051">
        <v>139</v>
      </c>
      <c r="D1051" s="2">
        <v>45373</v>
      </c>
      <c r="E1051" s="3">
        <v>19.940000000000001</v>
      </c>
      <c r="F1051" s="3">
        <v>2771.6600000000003</v>
      </c>
    </row>
    <row r="1052" spans="1:6" x14ac:dyDescent="0.25">
      <c r="A1052">
        <v>2</v>
      </c>
      <c r="B1052">
        <v>20</v>
      </c>
      <c r="C1052">
        <v>62</v>
      </c>
      <c r="D1052" s="2">
        <v>45373</v>
      </c>
      <c r="E1052" s="3">
        <v>46.76</v>
      </c>
      <c r="F1052" s="3">
        <v>2899.12</v>
      </c>
    </row>
    <row r="1053" spans="1:6" x14ac:dyDescent="0.25">
      <c r="A1053">
        <v>2</v>
      </c>
      <c r="B1053">
        <v>1</v>
      </c>
      <c r="C1053">
        <v>150</v>
      </c>
      <c r="D1053" s="2">
        <v>45373</v>
      </c>
      <c r="E1053" s="3">
        <v>40.06</v>
      </c>
      <c r="F1053" s="3">
        <v>6009</v>
      </c>
    </row>
    <row r="1054" spans="1:6" x14ac:dyDescent="0.25">
      <c r="A1054">
        <v>2</v>
      </c>
      <c r="B1054">
        <v>5</v>
      </c>
      <c r="C1054">
        <v>39</v>
      </c>
      <c r="D1054" s="2">
        <v>45373</v>
      </c>
      <c r="E1054" s="3">
        <v>10.86</v>
      </c>
      <c r="F1054" s="3">
        <v>423.53999999999996</v>
      </c>
    </row>
    <row r="1055" spans="1:6" x14ac:dyDescent="0.25">
      <c r="A1055">
        <v>2</v>
      </c>
      <c r="B1055">
        <v>15</v>
      </c>
      <c r="C1055">
        <v>25</v>
      </c>
      <c r="D1055" s="2">
        <v>45373</v>
      </c>
      <c r="E1055" s="3">
        <v>41.62</v>
      </c>
      <c r="F1055" s="3">
        <v>1040.5</v>
      </c>
    </row>
    <row r="1056" spans="1:6" x14ac:dyDescent="0.25">
      <c r="A1056">
        <v>2</v>
      </c>
      <c r="B1056">
        <v>14</v>
      </c>
      <c r="C1056">
        <v>115</v>
      </c>
      <c r="D1056" s="2">
        <v>45373</v>
      </c>
      <c r="E1056" s="3">
        <v>32.08</v>
      </c>
      <c r="F1056" s="3">
        <v>3689.2</v>
      </c>
    </row>
    <row r="1057" spans="1:6" x14ac:dyDescent="0.25">
      <c r="A1057">
        <v>2</v>
      </c>
      <c r="B1057">
        <v>3</v>
      </c>
      <c r="C1057">
        <v>66</v>
      </c>
      <c r="D1057" s="2">
        <v>45373</v>
      </c>
      <c r="E1057" s="3">
        <v>30.45</v>
      </c>
      <c r="F1057" s="3">
        <v>2009.7</v>
      </c>
    </row>
    <row r="1058" spans="1:6" x14ac:dyDescent="0.25">
      <c r="A1058">
        <v>2</v>
      </c>
      <c r="B1058">
        <v>22</v>
      </c>
      <c r="C1058">
        <v>67</v>
      </c>
      <c r="D1058" s="2">
        <v>45373</v>
      </c>
      <c r="E1058" s="3">
        <v>42.73</v>
      </c>
      <c r="F1058" s="3">
        <v>2862.91</v>
      </c>
    </row>
    <row r="1059" spans="1:6" x14ac:dyDescent="0.25">
      <c r="A1059">
        <v>2</v>
      </c>
      <c r="B1059">
        <v>9</v>
      </c>
      <c r="C1059">
        <v>89</v>
      </c>
      <c r="D1059" s="2">
        <v>45373</v>
      </c>
      <c r="E1059" s="3">
        <v>38.450000000000003</v>
      </c>
      <c r="F1059" s="3">
        <v>3422.05</v>
      </c>
    </row>
    <row r="1060" spans="1:6" x14ac:dyDescent="0.25">
      <c r="A1060">
        <v>2</v>
      </c>
      <c r="B1060">
        <v>17</v>
      </c>
      <c r="C1060">
        <v>169</v>
      </c>
      <c r="D1060" s="2">
        <v>45373</v>
      </c>
      <c r="E1060" s="3">
        <v>41.27</v>
      </c>
      <c r="F1060" s="3">
        <v>6974.63</v>
      </c>
    </row>
    <row r="1061" spans="1:6" x14ac:dyDescent="0.25">
      <c r="A1061">
        <v>2</v>
      </c>
      <c r="B1061">
        <v>2</v>
      </c>
      <c r="C1061">
        <v>157</v>
      </c>
      <c r="D1061" s="2">
        <v>45373</v>
      </c>
      <c r="E1061" s="3">
        <v>29.58</v>
      </c>
      <c r="F1061" s="3">
        <v>4644.0599999999995</v>
      </c>
    </row>
    <row r="1062" spans="1:6" x14ac:dyDescent="0.25">
      <c r="A1062">
        <v>2</v>
      </c>
      <c r="B1062">
        <v>10</v>
      </c>
      <c r="C1062">
        <v>36</v>
      </c>
      <c r="D1062" s="2">
        <v>45373</v>
      </c>
      <c r="E1062" s="3">
        <v>26.07</v>
      </c>
      <c r="F1062" s="3">
        <v>938.52</v>
      </c>
    </row>
    <row r="1063" spans="1:6" x14ac:dyDescent="0.25">
      <c r="A1063">
        <v>2</v>
      </c>
      <c r="B1063">
        <v>12</v>
      </c>
      <c r="C1063">
        <v>27</v>
      </c>
      <c r="D1063" s="2">
        <v>45373</v>
      </c>
      <c r="E1063" s="3">
        <v>51.91</v>
      </c>
      <c r="F1063" s="3">
        <v>1401.57</v>
      </c>
    </row>
    <row r="1064" spans="1:6" x14ac:dyDescent="0.25">
      <c r="A1064">
        <v>2</v>
      </c>
      <c r="B1064">
        <v>16</v>
      </c>
      <c r="C1064">
        <v>38</v>
      </c>
      <c r="D1064" s="2">
        <v>45373</v>
      </c>
      <c r="E1064" s="3">
        <v>11.65</v>
      </c>
      <c r="F1064" s="3">
        <v>442.7</v>
      </c>
    </row>
    <row r="1065" spans="1:6" x14ac:dyDescent="0.25">
      <c r="A1065">
        <v>2</v>
      </c>
      <c r="B1065">
        <v>21</v>
      </c>
      <c r="C1065">
        <v>375</v>
      </c>
      <c r="D1065" s="2">
        <v>45373</v>
      </c>
      <c r="E1065" s="3">
        <v>23.83</v>
      </c>
      <c r="F1065" s="3">
        <v>8936.25</v>
      </c>
    </row>
    <row r="1066" spans="1:6" x14ac:dyDescent="0.25">
      <c r="A1066">
        <v>2</v>
      </c>
      <c r="B1066">
        <v>25</v>
      </c>
      <c r="C1066">
        <v>119</v>
      </c>
      <c r="D1066" s="2">
        <v>45373</v>
      </c>
      <c r="E1066" s="3">
        <v>46.5</v>
      </c>
      <c r="F1066" s="3">
        <v>5533.5</v>
      </c>
    </row>
    <row r="1067" spans="1:6" x14ac:dyDescent="0.25">
      <c r="A1067">
        <v>5</v>
      </c>
      <c r="B1067">
        <v>7</v>
      </c>
      <c r="C1067">
        <v>103</v>
      </c>
      <c r="D1067" s="2">
        <v>45338</v>
      </c>
      <c r="E1067" s="3">
        <v>41.17</v>
      </c>
      <c r="F1067" s="3">
        <v>4240.51</v>
      </c>
    </row>
    <row r="1068" spans="1:6" x14ac:dyDescent="0.25">
      <c r="A1068">
        <v>5</v>
      </c>
      <c r="B1068">
        <v>1</v>
      </c>
      <c r="C1068">
        <v>56</v>
      </c>
      <c r="D1068" s="2">
        <v>45338</v>
      </c>
      <c r="E1068" s="3">
        <v>30.79</v>
      </c>
      <c r="F1068" s="3">
        <v>1724.24</v>
      </c>
    </row>
    <row r="1069" spans="1:6" x14ac:dyDescent="0.25">
      <c r="A1069">
        <v>5</v>
      </c>
      <c r="B1069">
        <v>12</v>
      </c>
      <c r="C1069">
        <v>26</v>
      </c>
      <c r="D1069" s="2">
        <v>45338</v>
      </c>
      <c r="E1069" s="3">
        <v>33.89</v>
      </c>
      <c r="F1069" s="3">
        <v>881.14</v>
      </c>
    </row>
    <row r="1070" spans="1:6" x14ac:dyDescent="0.25">
      <c r="A1070">
        <v>5</v>
      </c>
      <c r="B1070">
        <v>8</v>
      </c>
      <c r="C1070">
        <v>37</v>
      </c>
      <c r="D1070" s="2">
        <v>45338</v>
      </c>
      <c r="E1070" s="3">
        <v>11.66</v>
      </c>
      <c r="F1070" s="3">
        <v>431.42</v>
      </c>
    </row>
    <row r="1071" spans="1:6" x14ac:dyDescent="0.25">
      <c r="A1071">
        <v>2</v>
      </c>
      <c r="B1071">
        <v>20</v>
      </c>
      <c r="C1071">
        <v>77</v>
      </c>
      <c r="D1071" s="2">
        <v>45323</v>
      </c>
      <c r="E1071" s="3">
        <v>31.44</v>
      </c>
      <c r="F1071" s="3">
        <v>2420.88</v>
      </c>
    </row>
    <row r="1072" spans="1:6" x14ac:dyDescent="0.25">
      <c r="A1072">
        <v>2</v>
      </c>
      <c r="B1072">
        <v>23</v>
      </c>
      <c r="C1072">
        <v>101</v>
      </c>
      <c r="D1072" s="2">
        <v>45323</v>
      </c>
      <c r="E1072" s="3">
        <v>42.09</v>
      </c>
      <c r="F1072" s="3">
        <v>4251.09</v>
      </c>
    </row>
    <row r="1073" spans="1:6" x14ac:dyDescent="0.25">
      <c r="A1073">
        <v>2</v>
      </c>
      <c r="B1073">
        <v>2</v>
      </c>
      <c r="C1073">
        <v>141</v>
      </c>
      <c r="D1073" s="2">
        <v>45323</v>
      </c>
      <c r="E1073" s="3">
        <v>10.46</v>
      </c>
      <c r="F1073" s="3">
        <v>1474.8600000000001</v>
      </c>
    </row>
    <row r="1074" spans="1:6" x14ac:dyDescent="0.25">
      <c r="A1074">
        <v>2</v>
      </c>
      <c r="B1074">
        <v>3</v>
      </c>
      <c r="C1074">
        <v>33</v>
      </c>
      <c r="D1074" s="2">
        <v>45323</v>
      </c>
      <c r="E1074" s="3">
        <v>53.09</v>
      </c>
      <c r="F1074" s="3">
        <v>1751.97</v>
      </c>
    </row>
    <row r="1075" spans="1:6" x14ac:dyDescent="0.25">
      <c r="A1075">
        <v>2</v>
      </c>
      <c r="B1075">
        <v>22</v>
      </c>
      <c r="C1075">
        <v>47</v>
      </c>
      <c r="D1075" s="2">
        <v>45323</v>
      </c>
      <c r="E1075" s="3">
        <v>22.56</v>
      </c>
      <c r="F1075" s="3">
        <v>1060.32</v>
      </c>
    </row>
    <row r="1076" spans="1:6" x14ac:dyDescent="0.25">
      <c r="A1076">
        <v>2</v>
      </c>
      <c r="B1076">
        <v>9</v>
      </c>
      <c r="C1076">
        <v>57</v>
      </c>
      <c r="D1076" s="2">
        <v>45323</v>
      </c>
      <c r="E1076" s="3">
        <v>24.79</v>
      </c>
      <c r="F1076" s="3">
        <v>1413.03</v>
      </c>
    </row>
    <row r="1077" spans="1:6" x14ac:dyDescent="0.25">
      <c r="A1077">
        <v>2</v>
      </c>
      <c r="B1077">
        <v>8</v>
      </c>
      <c r="C1077">
        <v>48</v>
      </c>
      <c r="D1077" s="2">
        <v>45323</v>
      </c>
      <c r="E1077" s="3">
        <v>11.66</v>
      </c>
      <c r="F1077" s="3">
        <v>559.68000000000006</v>
      </c>
    </row>
    <row r="1078" spans="1:6" x14ac:dyDescent="0.25">
      <c r="A1078">
        <v>6</v>
      </c>
      <c r="B1078">
        <v>21</v>
      </c>
      <c r="C1078">
        <v>316</v>
      </c>
      <c r="D1078" s="2">
        <v>45388</v>
      </c>
      <c r="E1078" s="3">
        <v>23.93</v>
      </c>
      <c r="F1078" s="3">
        <v>7561.88</v>
      </c>
    </row>
    <row r="1079" spans="1:6" x14ac:dyDescent="0.25">
      <c r="A1079">
        <v>6</v>
      </c>
      <c r="B1079">
        <v>14</v>
      </c>
      <c r="C1079">
        <v>120</v>
      </c>
      <c r="D1079" s="2">
        <v>45388</v>
      </c>
      <c r="E1079" s="3">
        <v>33.270000000000003</v>
      </c>
      <c r="F1079" s="3">
        <v>3992.4000000000005</v>
      </c>
    </row>
    <row r="1080" spans="1:6" x14ac:dyDescent="0.25">
      <c r="A1080">
        <v>6</v>
      </c>
      <c r="B1080">
        <v>11</v>
      </c>
      <c r="C1080">
        <v>86</v>
      </c>
      <c r="D1080" s="2">
        <v>45388</v>
      </c>
      <c r="E1080" s="3">
        <v>44.47</v>
      </c>
      <c r="F1080" s="3">
        <v>3824.42</v>
      </c>
    </row>
    <row r="1081" spans="1:6" x14ac:dyDescent="0.25">
      <c r="A1081">
        <v>6</v>
      </c>
      <c r="B1081">
        <v>19</v>
      </c>
      <c r="C1081">
        <v>29</v>
      </c>
      <c r="D1081" s="2">
        <v>45388</v>
      </c>
      <c r="E1081" s="3">
        <v>44.63</v>
      </c>
      <c r="F1081" s="3">
        <v>1294.27</v>
      </c>
    </row>
    <row r="1082" spans="1:6" x14ac:dyDescent="0.25">
      <c r="A1082">
        <v>6</v>
      </c>
      <c r="B1082">
        <v>16</v>
      </c>
      <c r="C1082">
        <v>44</v>
      </c>
      <c r="D1082" s="2">
        <v>45388</v>
      </c>
      <c r="E1082" s="3">
        <v>27.35</v>
      </c>
      <c r="F1082" s="3">
        <v>1203.4000000000001</v>
      </c>
    </row>
    <row r="1083" spans="1:6" x14ac:dyDescent="0.25">
      <c r="A1083">
        <v>6</v>
      </c>
      <c r="B1083">
        <v>10</v>
      </c>
      <c r="C1083">
        <v>22</v>
      </c>
      <c r="D1083" s="2">
        <v>45388</v>
      </c>
      <c r="E1083" s="3">
        <v>26.86</v>
      </c>
      <c r="F1083" s="3">
        <v>590.91999999999996</v>
      </c>
    </row>
    <row r="1084" spans="1:6" x14ac:dyDescent="0.25">
      <c r="A1084">
        <v>6</v>
      </c>
      <c r="B1084">
        <v>13</v>
      </c>
      <c r="C1084">
        <v>62</v>
      </c>
      <c r="D1084" s="2">
        <v>45388</v>
      </c>
      <c r="E1084" s="3">
        <v>40.29</v>
      </c>
      <c r="F1084" s="3">
        <v>2497.98</v>
      </c>
    </row>
    <row r="1085" spans="1:6" x14ac:dyDescent="0.25">
      <c r="A1085">
        <v>6</v>
      </c>
      <c r="B1085">
        <v>25</v>
      </c>
      <c r="C1085">
        <v>94</v>
      </c>
      <c r="D1085" s="2">
        <v>45388</v>
      </c>
      <c r="E1085" s="3">
        <v>23.31</v>
      </c>
      <c r="F1085" s="3">
        <v>2191.14</v>
      </c>
    </row>
    <row r="1086" spans="1:6" x14ac:dyDescent="0.25">
      <c r="A1086">
        <v>6</v>
      </c>
      <c r="B1086">
        <v>2</v>
      </c>
      <c r="C1086">
        <v>126</v>
      </c>
      <c r="D1086" s="2">
        <v>45388</v>
      </c>
      <c r="E1086" s="3">
        <v>17.62</v>
      </c>
      <c r="F1086" s="3">
        <v>2220.1200000000003</v>
      </c>
    </row>
    <row r="1087" spans="1:6" x14ac:dyDescent="0.25">
      <c r="A1087">
        <v>3</v>
      </c>
      <c r="B1087">
        <v>1</v>
      </c>
      <c r="C1087">
        <v>59</v>
      </c>
      <c r="D1087" s="2">
        <v>45313</v>
      </c>
      <c r="E1087" s="3">
        <v>25.35</v>
      </c>
      <c r="F1087" s="3">
        <v>1495.65</v>
      </c>
    </row>
    <row r="1088" spans="1:6" x14ac:dyDescent="0.25">
      <c r="A1088">
        <v>3</v>
      </c>
      <c r="B1088">
        <v>15</v>
      </c>
      <c r="C1088">
        <v>29</v>
      </c>
      <c r="D1088" s="2">
        <v>45313</v>
      </c>
      <c r="E1088" s="3">
        <v>42.48</v>
      </c>
      <c r="F1088" s="3">
        <v>1231.9199999999998</v>
      </c>
    </row>
    <row r="1089" spans="1:6" x14ac:dyDescent="0.25">
      <c r="A1089">
        <v>3</v>
      </c>
      <c r="B1089">
        <v>7</v>
      </c>
      <c r="C1089">
        <v>122</v>
      </c>
      <c r="D1089" s="2">
        <v>45313</v>
      </c>
      <c r="E1089" s="3">
        <v>42.88</v>
      </c>
      <c r="F1089" s="3">
        <v>5231.3600000000006</v>
      </c>
    </row>
    <row r="1090" spans="1:6" x14ac:dyDescent="0.25">
      <c r="A1090">
        <v>3</v>
      </c>
      <c r="B1090">
        <v>4</v>
      </c>
      <c r="C1090">
        <v>32</v>
      </c>
      <c r="D1090" s="2">
        <v>45313</v>
      </c>
      <c r="E1090" s="3">
        <v>31.09</v>
      </c>
      <c r="F1090" s="3">
        <v>994.88</v>
      </c>
    </row>
    <row r="1091" spans="1:6" x14ac:dyDescent="0.25">
      <c r="A1091">
        <v>3</v>
      </c>
      <c r="B1091">
        <v>8</v>
      </c>
      <c r="C1091">
        <v>21</v>
      </c>
      <c r="D1091" s="2">
        <v>45313</v>
      </c>
      <c r="E1091" s="3">
        <v>39.64</v>
      </c>
      <c r="F1091" s="3">
        <v>832.44</v>
      </c>
    </row>
    <row r="1092" spans="1:6" x14ac:dyDescent="0.25">
      <c r="A1092">
        <v>3</v>
      </c>
      <c r="B1092">
        <v>23</v>
      </c>
      <c r="C1092">
        <v>131</v>
      </c>
      <c r="D1092" s="2">
        <v>45313</v>
      </c>
      <c r="E1092" s="3">
        <v>36.82</v>
      </c>
      <c r="F1092" s="3">
        <v>4823.42</v>
      </c>
    </row>
    <row r="1093" spans="1:6" x14ac:dyDescent="0.25">
      <c r="A1093">
        <v>3</v>
      </c>
      <c r="B1093">
        <v>21</v>
      </c>
      <c r="C1093">
        <v>203</v>
      </c>
      <c r="D1093" s="2">
        <v>45313</v>
      </c>
      <c r="E1093" s="3">
        <v>38.18</v>
      </c>
      <c r="F1093" s="3">
        <v>7750.54</v>
      </c>
    </row>
    <row r="1094" spans="1:6" x14ac:dyDescent="0.25">
      <c r="A1094">
        <v>3</v>
      </c>
      <c r="B1094">
        <v>22</v>
      </c>
      <c r="C1094">
        <v>77</v>
      </c>
      <c r="D1094" s="2">
        <v>45313</v>
      </c>
      <c r="E1094" s="3">
        <v>23</v>
      </c>
      <c r="F1094" s="3">
        <v>1771</v>
      </c>
    </row>
    <row r="1095" spans="1:6" x14ac:dyDescent="0.25">
      <c r="A1095">
        <v>3</v>
      </c>
      <c r="B1095">
        <v>12</v>
      </c>
      <c r="C1095">
        <v>25</v>
      </c>
      <c r="D1095" s="2">
        <v>45313</v>
      </c>
      <c r="E1095" s="3">
        <v>35.4</v>
      </c>
      <c r="F1095" s="3">
        <v>885</v>
      </c>
    </row>
    <row r="1096" spans="1:6" x14ac:dyDescent="0.25">
      <c r="A1096">
        <v>3</v>
      </c>
      <c r="B1096">
        <v>24</v>
      </c>
      <c r="C1096">
        <v>55</v>
      </c>
      <c r="D1096" s="2">
        <v>45313</v>
      </c>
      <c r="E1096" s="3">
        <v>33.479999999999997</v>
      </c>
      <c r="F1096" s="3">
        <v>1841.3999999999999</v>
      </c>
    </row>
    <row r="1097" spans="1:6" x14ac:dyDescent="0.25">
      <c r="A1097">
        <v>3</v>
      </c>
      <c r="B1097">
        <v>19</v>
      </c>
      <c r="C1097">
        <v>13</v>
      </c>
      <c r="D1097" s="2">
        <v>45313</v>
      </c>
      <c r="E1097" s="3">
        <v>53.41</v>
      </c>
      <c r="F1097" s="3">
        <v>694.32999999999993</v>
      </c>
    </row>
    <row r="1098" spans="1:6" x14ac:dyDescent="0.25">
      <c r="A1098">
        <v>3</v>
      </c>
      <c r="B1098">
        <v>9</v>
      </c>
      <c r="C1098">
        <v>67</v>
      </c>
      <c r="D1098" s="2">
        <v>45313</v>
      </c>
      <c r="E1098" s="3">
        <v>30.65</v>
      </c>
      <c r="F1098" s="3">
        <v>2053.5499999999997</v>
      </c>
    </row>
    <row r="1099" spans="1:6" x14ac:dyDescent="0.25">
      <c r="A1099">
        <v>3</v>
      </c>
      <c r="B1099">
        <v>11</v>
      </c>
      <c r="C1099">
        <v>54</v>
      </c>
      <c r="D1099" s="2">
        <v>45313</v>
      </c>
      <c r="E1099" s="3">
        <v>28.66</v>
      </c>
      <c r="F1099" s="3">
        <v>1547.64</v>
      </c>
    </row>
    <row r="1100" spans="1:6" x14ac:dyDescent="0.25">
      <c r="A1100">
        <v>3</v>
      </c>
      <c r="B1100">
        <v>3</v>
      </c>
      <c r="C1100">
        <v>55</v>
      </c>
      <c r="D1100" s="2">
        <v>45313</v>
      </c>
      <c r="E1100" s="3">
        <v>36.46</v>
      </c>
      <c r="F1100" s="3">
        <v>2005.3</v>
      </c>
    </row>
    <row r="1101" spans="1:6" x14ac:dyDescent="0.25">
      <c r="A1101">
        <v>3</v>
      </c>
      <c r="B1101">
        <v>2</v>
      </c>
      <c r="C1101">
        <v>155</v>
      </c>
      <c r="D1101" s="2">
        <v>45313</v>
      </c>
      <c r="E1101" s="3">
        <v>25.57</v>
      </c>
      <c r="F1101" s="3">
        <v>3963.35</v>
      </c>
    </row>
    <row r="1102" spans="1:6" x14ac:dyDescent="0.25">
      <c r="A1102">
        <v>3</v>
      </c>
      <c r="B1102">
        <v>25</v>
      </c>
      <c r="C1102">
        <v>101</v>
      </c>
      <c r="D1102" s="2">
        <v>45313</v>
      </c>
      <c r="E1102" s="3">
        <v>25.96</v>
      </c>
      <c r="F1102" s="3">
        <v>2621.96</v>
      </c>
    </row>
    <row r="1103" spans="1:6" x14ac:dyDescent="0.25">
      <c r="A1103">
        <v>3</v>
      </c>
      <c r="B1103">
        <v>10</v>
      </c>
      <c r="C1103">
        <v>20</v>
      </c>
      <c r="D1103" s="2">
        <v>45313</v>
      </c>
      <c r="E1103" s="3">
        <v>22.57</v>
      </c>
      <c r="F1103" s="3">
        <v>451.4</v>
      </c>
    </row>
    <row r="1104" spans="1:6" x14ac:dyDescent="0.25">
      <c r="A1104">
        <v>3</v>
      </c>
      <c r="B1104">
        <v>6</v>
      </c>
      <c r="C1104">
        <v>54</v>
      </c>
      <c r="D1104" s="2">
        <v>45313</v>
      </c>
      <c r="E1104" s="3">
        <v>59.52</v>
      </c>
      <c r="F1104" s="3">
        <v>3214.0800000000004</v>
      </c>
    </row>
    <row r="1105" spans="1:6" x14ac:dyDescent="0.25">
      <c r="A1105">
        <v>3</v>
      </c>
      <c r="B1105">
        <v>13</v>
      </c>
      <c r="C1105">
        <v>55</v>
      </c>
      <c r="D1105" s="2">
        <v>45313</v>
      </c>
      <c r="E1105" s="3">
        <v>40.9</v>
      </c>
      <c r="F1105" s="3">
        <v>2249.5</v>
      </c>
    </row>
    <row r="1106" spans="1:6" x14ac:dyDescent="0.25">
      <c r="A1106">
        <v>3</v>
      </c>
      <c r="B1106">
        <v>18</v>
      </c>
      <c r="C1106">
        <v>53</v>
      </c>
      <c r="D1106" s="2">
        <v>45313</v>
      </c>
      <c r="E1106" s="3">
        <v>34.799999999999997</v>
      </c>
      <c r="F1106" s="3">
        <v>1844.3999999999999</v>
      </c>
    </row>
    <row r="1107" spans="1:6" x14ac:dyDescent="0.25">
      <c r="A1107">
        <v>3</v>
      </c>
      <c r="B1107">
        <v>17</v>
      </c>
      <c r="C1107">
        <v>186</v>
      </c>
      <c r="D1107" s="2">
        <v>45313</v>
      </c>
      <c r="E1107" s="3">
        <v>49.05</v>
      </c>
      <c r="F1107" s="3">
        <v>9123.2999999999993</v>
      </c>
    </row>
    <row r="1108" spans="1:6" x14ac:dyDescent="0.25">
      <c r="A1108">
        <v>6</v>
      </c>
      <c r="B1108">
        <v>15</v>
      </c>
      <c r="C1108">
        <v>17</v>
      </c>
      <c r="D1108" s="2">
        <v>45383</v>
      </c>
      <c r="E1108" s="3">
        <v>41.62</v>
      </c>
      <c r="F1108" s="3">
        <v>707.54</v>
      </c>
    </row>
    <row r="1109" spans="1:6" x14ac:dyDescent="0.25">
      <c r="A1109">
        <v>6</v>
      </c>
      <c r="B1109">
        <v>12</v>
      </c>
      <c r="C1109">
        <v>40</v>
      </c>
      <c r="D1109" s="2">
        <v>45383</v>
      </c>
      <c r="E1109" s="3">
        <v>51.91</v>
      </c>
      <c r="F1109" s="3">
        <v>2076.3999999999996</v>
      </c>
    </row>
    <row r="1110" spans="1:6" x14ac:dyDescent="0.25">
      <c r="A1110">
        <v>6</v>
      </c>
      <c r="B1110">
        <v>17</v>
      </c>
      <c r="C1110">
        <v>171</v>
      </c>
      <c r="D1110" s="2">
        <v>45383</v>
      </c>
      <c r="E1110" s="3">
        <v>41.27</v>
      </c>
      <c r="F1110" s="3">
        <v>7057.170000000001</v>
      </c>
    </row>
    <row r="1111" spans="1:6" x14ac:dyDescent="0.25">
      <c r="A1111">
        <v>6</v>
      </c>
      <c r="B1111">
        <v>11</v>
      </c>
      <c r="C1111">
        <v>150</v>
      </c>
      <c r="D1111" s="2">
        <v>45383</v>
      </c>
      <c r="E1111" s="3">
        <v>33.58</v>
      </c>
      <c r="F1111" s="3">
        <v>5037</v>
      </c>
    </row>
    <row r="1112" spans="1:6" x14ac:dyDescent="0.25">
      <c r="A1112">
        <v>6</v>
      </c>
      <c r="B1112">
        <v>6</v>
      </c>
      <c r="C1112">
        <v>37</v>
      </c>
      <c r="D1112" s="2">
        <v>45383</v>
      </c>
      <c r="E1112" s="3">
        <v>67.81</v>
      </c>
      <c r="F1112" s="3">
        <v>2508.9700000000003</v>
      </c>
    </row>
    <row r="1113" spans="1:6" x14ac:dyDescent="0.25">
      <c r="A1113">
        <v>6</v>
      </c>
      <c r="B1113">
        <v>18</v>
      </c>
      <c r="C1113">
        <v>50</v>
      </c>
      <c r="D1113" s="2">
        <v>45383</v>
      </c>
      <c r="E1113" s="3">
        <v>31.95</v>
      </c>
      <c r="F1113" s="3">
        <v>1597.5</v>
      </c>
    </row>
    <row r="1114" spans="1:6" x14ac:dyDescent="0.25">
      <c r="A1114">
        <v>6</v>
      </c>
      <c r="B1114">
        <v>7</v>
      </c>
      <c r="C1114">
        <v>118</v>
      </c>
      <c r="D1114" s="2">
        <v>45383</v>
      </c>
      <c r="E1114" s="3">
        <v>25.52</v>
      </c>
      <c r="F1114" s="3">
        <v>3011.36</v>
      </c>
    </row>
    <row r="1115" spans="1:6" x14ac:dyDescent="0.25">
      <c r="A1115">
        <v>6</v>
      </c>
      <c r="B1115">
        <v>21</v>
      </c>
      <c r="C1115">
        <v>165</v>
      </c>
      <c r="D1115" s="2">
        <v>45383</v>
      </c>
      <c r="E1115" s="3">
        <v>23.83</v>
      </c>
      <c r="F1115" s="3">
        <v>3931.95</v>
      </c>
    </row>
    <row r="1116" spans="1:6" x14ac:dyDescent="0.25">
      <c r="A1116">
        <v>6</v>
      </c>
      <c r="B1116">
        <v>2</v>
      </c>
      <c r="C1116">
        <v>121</v>
      </c>
      <c r="D1116" s="2">
        <v>45383</v>
      </c>
      <c r="E1116" s="3">
        <v>29.58</v>
      </c>
      <c r="F1116" s="3">
        <v>3579.18</v>
      </c>
    </row>
    <row r="1117" spans="1:6" x14ac:dyDescent="0.25">
      <c r="A1117">
        <v>6</v>
      </c>
      <c r="B1117">
        <v>25</v>
      </c>
      <c r="C1117">
        <v>28</v>
      </c>
      <c r="D1117" s="2">
        <v>45383</v>
      </c>
      <c r="E1117" s="3">
        <v>46.5</v>
      </c>
      <c r="F1117" s="3">
        <v>1302</v>
      </c>
    </row>
    <row r="1118" spans="1:6" x14ac:dyDescent="0.25">
      <c r="A1118">
        <v>6</v>
      </c>
      <c r="B1118">
        <v>24</v>
      </c>
      <c r="C1118">
        <v>41</v>
      </c>
      <c r="D1118" s="2">
        <v>45383</v>
      </c>
      <c r="E1118" s="3">
        <v>19.940000000000001</v>
      </c>
      <c r="F1118" s="3">
        <v>817.54000000000008</v>
      </c>
    </row>
    <row r="1119" spans="1:6" x14ac:dyDescent="0.25">
      <c r="A1119">
        <v>6</v>
      </c>
      <c r="B1119">
        <v>10</v>
      </c>
      <c r="C1119">
        <v>31</v>
      </c>
      <c r="D1119" s="2">
        <v>45383</v>
      </c>
      <c r="E1119" s="3">
        <v>26.07</v>
      </c>
      <c r="F1119" s="3">
        <v>808.17</v>
      </c>
    </row>
    <row r="1120" spans="1:6" x14ac:dyDescent="0.25">
      <c r="A1120">
        <v>6</v>
      </c>
      <c r="B1120">
        <v>4</v>
      </c>
      <c r="C1120">
        <v>94</v>
      </c>
      <c r="D1120" s="2">
        <v>45383</v>
      </c>
      <c r="E1120" s="3">
        <v>44.54</v>
      </c>
      <c r="F1120" s="3">
        <v>4186.76</v>
      </c>
    </row>
    <row r="1121" spans="1:6" x14ac:dyDescent="0.25">
      <c r="A1121">
        <v>6</v>
      </c>
      <c r="B1121">
        <v>14</v>
      </c>
      <c r="C1121">
        <v>62</v>
      </c>
      <c r="D1121" s="2">
        <v>45383</v>
      </c>
      <c r="E1121" s="3">
        <v>32.08</v>
      </c>
      <c r="F1121" s="3">
        <v>1988.9599999999998</v>
      </c>
    </row>
    <row r="1122" spans="1:6" x14ac:dyDescent="0.25">
      <c r="A1122">
        <v>6</v>
      </c>
      <c r="B1122">
        <v>19</v>
      </c>
      <c r="C1122">
        <v>6</v>
      </c>
      <c r="D1122" s="2">
        <v>45383</v>
      </c>
      <c r="E1122" s="3">
        <v>33</v>
      </c>
      <c r="F1122" s="3">
        <v>198</v>
      </c>
    </row>
    <row r="1123" spans="1:6" x14ac:dyDescent="0.25">
      <c r="A1123">
        <v>6</v>
      </c>
      <c r="B1123">
        <v>16</v>
      </c>
      <c r="C1123">
        <v>47</v>
      </c>
      <c r="D1123" s="2">
        <v>45383</v>
      </c>
      <c r="E1123" s="3">
        <v>11.65</v>
      </c>
      <c r="F1123" s="3">
        <v>547.55000000000007</v>
      </c>
    </row>
    <row r="1124" spans="1:6" x14ac:dyDescent="0.25">
      <c r="A1124">
        <v>6</v>
      </c>
      <c r="B1124">
        <v>9</v>
      </c>
      <c r="C1124">
        <v>86</v>
      </c>
      <c r="D1124" s="2">
        <v>45383</v>
      </c>
      <c r="E1124" s="3">
        <v>38.450000000000003</v>
      </c>
      <c r="F1124" s="3">
        <v>3306.7000000000003</v>
      </c>
    </row>
    <row r="1125" spans="1:6" x14ac:dyDescent="0.25">
      <c r="A1125">
        <v>6</v>
      </c>
      <c r="B1125">
        <v>13</v>
      </c>
      <c r="C1125">
        <v>35</v>
      </c>
      <c r="D1125" s="2">
        <v>45383</v>
      </c>
      <c r="E1125" s="3">
        <v>23.13</v>
      </c>
      <c r="F1125" s="3">
        <v>809.55</v>
      </c>
    </row>
    <row r="1126" spans="1:6" x14ac:dyDescent="0.25">
      <c r="A1126">
        <v>6</v>
      </c>
      <c r="B1126">
        <v>20</v>
      </c>
      <c r="C1126">
        <v>71</v>
      </c>
      <c r="D1126" s="2">
        <v>45383</v>
      </c>
      <c r="E1126" s="3">
        <v>46.76</v>
      </c>
      <c r="F1126" s="3">
        <v>3319.96</v>
      </c>
    </row>
    <row r="1127" spans="1:6" x14ac:dyDescent="0.25">
      <c r="A1127">
        <v>6</v>
      </c>
      <c r="B1127">
        <v>8</v>
      </c>
      <c r="C1127">
        <v>42</v>
      </c>
      <c r="D1127" s="2">
        <v>45383</v>
      </c>
      <c r="E1127" s="3">
        <v>12.02</v>
      </c>
      <c r="F1127" s="3">
        <v>504.84</v>
      </c>
    </row>
    <row r="1128" spans="1:6" x14ac:dyDescent="0.25">
      <c r="A1128">
        <v>6</v>
      </c>
      <c r="B1128">
        <v>5</v>
      </c>
      <c r="C1128">
        <v>67</v>
      </c>
      <c r="D1128" s="2">
        <v>45383</v>
      </c>
      <c r="E1128" s="3">
        <v>10.86</v>
      </c>
      <c r="F1128" s="3">
        <v>727.62</v>
      </c>
    </row>
    <row r="1129" spans="1:6" x14ac:dyDescent="0.25">
      <c r="A1129">
        <v>6</v>
      </c>
      <c r="B1129">
        <v>1</v>
      </c>
      <c r="C1129">
        <v>66</v>
      </c>
      <c r="D1129" s="2">
        <v>45383</v>
      </c>
      <c r="E1129" s="3">
        <v>40.06</v>
      </c>
      <c r="F1129" s="3">
        <v>2643.96</v>
      </c>
    </row>
    <row r="1130" spans="1:6" x14ac:dyDescent="0.25">
      <c r="A1130">
        <v>6</v>
      </c>
      <c r="B1130">
        <v>22</v>
      </c>
      <c r="C1130">
        <v>30</v>
      </c>
      <c r="D1130" s="2">
        <v>45383</v>
      </c>
      <c r="E1130" s="3">
        <v>42.73</v>
      </c>
      <c r="F1130" s="3">
        <v>1281.8999999999999</v>
      </c>
    </row>
    <row r="1131" spans="1:6" x14ac:dyDescent="0.25">
      <c r="A1131">
        <v>6</v>
      </c>
      <c r="B1131">
        <v>23</v>
      </c>
      <c r="C1131">
        <v>144</v>
      </c>
      <c r="D1131" s="2">
        <v>45383</v>
      </c>
      <c r="E1131" s="3">
        <v>20.63</v>
      </c>
      <c r="F1131" s="3">
        <v>2970.72</v>
      </c>
    </row>
    <row r="1132" spans="1:6" x14ac:dyDescent="0.25">
      <c r="A1132">
        <v>6</v>
      </c>
      <c r="B1132">
        <v>3</v>
      </c>
      <c r="C1132">
        <v>79</v>
      </c>
      <c r="D1132" s="2">
        <v>45383</v>
      </c>
      <c r="E1132" s="3">
        <v>30.45</v>
      </c>
      <c r="F1132" s="3">
        <v>2405.5499999999997</v>
      </c>
    </row>
    <row r="1133" spans="1:6" x14ac:dyDescent="0.25">
      <c r="A1133">
        <v>10</v>
      </c>
      <c r="B1133">
        <v>9</v>
      </c>
      <c r="C1133">
        <v>43</v>
      </c>
      <c r="D1133" s="2">
        <v>45366</v>
      </c>
      <c r="E1133" s="3">
        <v>38.450000000000003</v>
      </c>
      <c r="F1133" s="3">
        <v>1653.3500000000001</v>
      </c>
    </row>
    <row r="1134" spans="1:6" x14ac:dyDescent="0.25">
      <c r="A1134">
        <v>10</v>
      </c>
      <c r="B1134">
        <v>20</v>
      </c>
      <c r="C1134">
        <v>48</v>
      </c>
      <c r="D1134" s="2">
        <v>45366</v>
      </c>
      <c r="E1134" s="3">
        <v>46.76</v>
      </c>
      <c r="F1134" s="3">
        <v>2244.48</v>
      </c>
    </row>
    <row r="1135" spans="1:6" x14ac:dyDescent="0.25">
      <c r="A1135">
        <v>10</v>
      </c>
      <c r="B1135">
        <v>14</v>
      </c>
      <c r="C1135">
        <v>118</v>
      </c>
      <c r="D1135" s="2">
        <v>45366</v>
      </c>
      <c r="E1135" s="3">
        <v>32.08</v>
      </c>
      <c r="F1135" s="3">
        <v>3785.4399999999996</v>
      </c>
    </row>
    <row r="1136" spans="1:6" x14ac:dyDescent="0.25">
      <c r="A1136">
        <v>10</v>
      </c>
      <c r="B1136">
        <v>7</v>
      </c>
      <c r="C1136">
        <v>101</v>
      </c>
      <c r="D1136" s="2">
        <v>45366</v>
      </c>
      <c r="E1136" s="3">
        <v>25.52</v>
      </c>
      <c r="F1136" s="3">
        <v>2577.52</v>
      </c>
    </row>
    <row r="1137" spans="1:6" x14ac:dyDescent="0.25">
      <c r="A1137">
        <v>10</v>
      </c>
      <c r="B1137">
        <v>17</v>
      </c>
      <c r="C1137">
        <v>100</v>
      </c>
      <c r="D1137" s="2">
        <v>45366</v>
      </c>
      <c r="E1137" s="3">
        <v>41.27</v>
      </c>
      <c r="F1137" s="3">
        <v>4127</v>
      </c>
    </row>
    <row r="1138" spans="1:6" x14ac:dyDescent="0.25">
      <c r="A1138">
        <v>10</v>
      </c>
      <c r="B1138">
        <v>22</v>
      </c>
      <c r="C1138">
        <v>57</v>
      </c>
      <c r="D1138" s="2">
        <v>45366</v>
      </c>
      <c r="E1138" s="3">
        <v>42.73</v>
      </c>
      <c r="F1138" s="3">
        <v>2435.6099999999997</v>
      </c>
    </row>
    <row r="1139" spans="1:6" x14ac:dyDescent="0.25">
      <c r="A1139">
        <v>10</v>
      </c>
      <c r="B1139">
        <v>18</v>
      </c>
      <c r="C1139">
        <v>32</v>
      </c>
      <c r="D1139" s="2">
        <v>45366</v>
      </c>
      <c r="E1139" s="3">
        <v>31.95</v>
      </c>
      <c r="F1139" s="3">
        <v>1022.4</v>
      </c>
    </row>
    <row r="1140" spans="1:6" x14ac:dyDescent="0.25">
      <c r="A1140">
        <v>10</v>
      </c>
      <c r="B1140">
        <v>24</v>
      </c>
      <c r="C1140">
        <v>89</v>
      </c>
      <c r="D1140" s="2">
        <v>45366</v>
      </c>
      <c r="E1140" s="3">
        <v>19.940000000000001</v>
      </c>
      <c r="F1140" s="3">
        <v>1774.66</v>
      </c>
    </row>
    <row r="1141" spans="1:6" x14ac:dyDescent="0.25">
      <c r="A1141">
        <v>10</v>
      </c>
      <c r="B1141">
        <v>5</v>
      </c>
      <c r="C1141">
        <v>38</v>
      </c>
      <c r="D1141" s="2">
        <v>45366</v>
      </c>
      <c r="E1141" s="3">
        <v>10.86</v>
      </c>
      <c r="F1141" s="3">
        <v>412.67999999999995</v>
      </c>
    </row>
    <row r="1142" spans="1:6" x14ac:dyDescent="0.25">
      <c r="A1142">
        <v>10</v>
      </c>
      <c r="B1142">
        <v>6</v>
      </c>
      <c r="C1142">
        <v>40</v>
      </c>
      <c r="D1142" s="2">
        <v>45366</v>
      </c>
      <c r="E1142" s="3">
        <v>67.81</v>
      </c>
      <c r="F1142" s="3">
        <v>2712.4</v>
      </c>
    </row>
    <row r="1143" spans="1:6" x14ac:dyDescent="0.25">
      <c r="A1143">
        <v>10</v>
      </c>
      <c r="B1143">
        <v>3</v>
      </c>
      <c r="C1143">
        <v>49</v>
      </c>
      <c r="D1143" s="2">
        <v>45366</v>
      </c>
      <c r="E1143" s="3">
        <v>30.45</v>
      </c>
      <c r="F1143" s="3">
        <v>1492.05</v>
      </c>
    </row>
    <row r="1144" spans="1:6" x14ac:dyDescent="0.25">
      <c r="A1144">
        <v>10</v>
      </c>
      <c r="B1144">
        <v>13</v>
      </c>
      <c r="C1144">
        <v>70</v>
      </c>
      <c r="D1144" s="2">
        <v>45366</v>
      </c>
      <c r="E1144" s="3">
        <v>23.13</v>
      </c>
      <c r="F1144" s="3">
        <v>1619.1</v>
      </c>
    </row>
    <row r="1145" spans="1:6" x14ac:dyDescent="0.25">
      <c r="A1145">
        <v>2</v>
      </c>
      <c r="B1145">
        <v>9</v>
      </c>
      <c r="C1145">
        <v>68</v>
      </c>
      <c r="D1145" s="2">
        <v>45337</v>
      </c>
      <c r="E1145" s="3">
        <v>24.79</v>
      </c>
      <c r="F1145" s="3">
        <v>1685.72</v>
      </c>
    </row>
    <row r="1146" spans="1:6" x14ac:dyDescent="0.25">
      <c r="A1146">
        <v>2</v>
      </c>
      <c r="B1146">
        <v>6</v>
      </c>
      <c r="C1146">
        <v>54</v>
      </c>
      <c r="D1146" s="2">
        <v>45337</v>
      </c>
      <c r="E1146" s="3">
        <v>46.98</v>
      </c>
      <c r="F1146" s="3">
        <v>2536.9199999999996</v>
      </c>
    </row>
    <row r="1147" spans="1:6" x14ac:dyDescent="0.25">
      <c r="A1147">
        <v>2</v>
      </c>
      <c r="B1147">
        <v>11</v>
      </c>
      <c r="C1147">
        <v>100</v>
      </c>
      <c r="D1147" s="2">
        <v>45337</v>
      </c>
      <c r="E1147" s="3">
        <v>49.08</v>
      </c>
      <c r="F1147" s="3">
        <v>4908</v>
      </c>
    </row>
    <row r="1148" spans="1:6" x14ac:dyDescent="0.25">
      <c r="A1148">
        <v>2</v>
      </c>
      <c r="B1148">
        <v>21</v>
      </c>
      <c r="C1148">
        <v>359</v>
      </c>
      <c r="D1148" s="2">
        <v>45337</v>
      </c>
      <c r="E1148" s="3">
        <v>13.64</v>
      </c>
      <c r="F1148" s="3">
        <v>4896.76</v>
      </c>
    </row>
    <row r="1149" spans="1:6" x14ac:dyDescent="0.25">
      <c r="A1149">
        <v>2</v>
      </c>
      <c r="B1149">
        <v>17</v>
      </c>
      <c r="C1149">
        <v>130</v>
      </c>
      <c r="D1149" s="2">
        <v>45337</v>
      </c>
      <c r="E1149" s="3">
        <v>34.380000000000003</v>
      </c>
      <c r="F1149" s="3">
        <v>4469.4000000000005</v>
      </c>
    </row>
    <row r="1150" spans="1:6" x14ac:dyDescent="0.25">
      <c r="A1150">
        <v>2</v>
      </c>
      <c r="B1150">
        <v>3</v>
      </c>
      <c r="C1150">
        <v>59</v>
      </c>
      <c r="D1150" s="2">
        <v>45337</v>
      </c>
      <c r="E1150" s="3">
        <v>53.09</v>
      </c>
      <c r="F1150" s="3">
        <v>3132.3100000000004</v>
      </c>
    </row>
    <row r="1151" spans="1:6" x14ac:dyDescent="0.25">
      <c r="A1151">
        <v>2</v>
      </c>
      <c r="B1151">
        <v>22</v>
      </c>
      <c r="C1151">
        <v>38</v>
      </c>
      <c r="D1151" s="2">
        <v>45337</v>
      </c>
      <c r="E1151" s="3">
        <v>22.56</v>
      </c>
      <c r="F1151" s="3">
        <v>857.28</v>
      </c>
    </row>
    <row r="1152" spans="1:6" x14ac:dyDescent="0.25">
      <c r="A1152">
        <v>2</v>
      </c>
      <c r="B1152">
        <v>24</v>
      </c>
      <c r="C1152">
        <v>59</v>
      </c>
      <c r="D1152" s="2">
        <v>45337</v>
      </c>
      <c r="E1152" s="3">
        <v>23.14</v>
      </c>
      <c r="F1152" s="3">
        <v>1365.26</v>
      </c>
    </row>
    <row r="1153" spans="1:6" x14ac:dyDescent="0.25">
      <c r="A1153">
        <v>2</v>
      </c>
      <c r="B1153">
        <v>15</v>
      </c>
      <c r="C1153">
        <v>48</v>
      </c>
      <c r="D1153" s="2">
        <v>45337</v>
      </c>
      <c r="E1153" s="3">
        <v>48.28</v>
      </c>
      <c r="F1153" s="3">
        <v>2317.44</v>
      </c>
    </row>
    <row r="1154" spans="1:6" x14ac:dyDescent="0.25">
      <c r="A1154">
        <v>2</v>
      </c>
      <c r="B1154">
        <v>14</v>
      </c>
      <c r="C1154">
        <v>104</v>
      </c>
      <c r="D1154" s="2">
        <v>45337</v>
      </c>
      <c r="E1154" s="3">
        <v>39.29</v>
      </c>
      <c r="F1154" s="3">
        <v>4086.16</v>
      </c>
    </row>
    <row r="1155" spans="1:6" x14ac:dyDescent="0.25">
      <c r="A1155">
        <v>2</v>
      </c>
      <c r="B1155">
        <v>18</v>
      </c>
      <c r="C1155">
        <v>29</v>
      </c>
      <c r="D1155" s="2">
        <v>45330</v>
      </c>
      <c r="E1155" s="3">
        <v>33.590000000000003</v>
      </c>
      <c r="F1155" s="3">
        <v>974.11000000000013</v>
      </c>
    </row>
    <row r="1156" spans="1:6" x14ac:dyDescent="0.25">
      <c r="A1156">
        <v>2</v>
      </c>
      <c r="B1156">
        <v>24</v>
      </c>
      <c r="C1156">
        <v>106</v>
      </c>
      <c r="D1156" s="2">
        <v>45330</v>
      </c>
      <c r="E1156" s="3">
        <v>23.14</v>
      </c>
      <c r="F1156" s="3">
        <v>2452.84</v>
      </c>
    </row>
    <row r="1157" spans="1:6" x14ac:dyDescent="0.25">
      <c r="A1157">
        <v>2</v>
      </c>
      <c r="B1157">
        <v>8</v>
      </c>
      <c r="C1157">
        <v>29</v>
      </c>
      <c r="D1157" s="2">
        <v>45330</v>
      </c>
      <c r="E1157" s="3">
        <v>11.66</v>
      </c>
      <c r="F1157" s="3">
        <v>338.14</v>
      </c>
    </row>
    <row r="1158" spans="1:6" x14ac:dyDescent="0.25">
      <c r="A1158">
        <v>2</v>
      </c>
      <c r="B1158">
        <v>23</v>
      </c>
      <c r="C1158">
        <v>121</v>
      </c>
      <c r="D1158" s="2">
        <v>45330</v>
      </c>
      <c r="E1158" s="3">
        <v>42.09</v>
      </c>
      <c r="F1158" s="3">
        <v>5092.8900000000003</v>
      </c>
    </row>
    <row r="1159" spans="1:6" x14ac:dyDescent="0.25">
      <c r="A1159">
        <v>2</v>
      </c>
      <c r="B1159">
        <v>1</v>
      </c>
      <c r="C1159">
        <v>137</v>
      </c>
      <c r="D1159" s="2">
        <v>45330</v>
      </c>
      <c r="E1159" s="3">
        <v>30.79</v>
      </c>
      <c r="F1159" s="3">
        <v>4218.2299999999996</v>
      </c>
    </row>
    <row r="1160" spans="1:6" x14ac:dyDescent="0.25">
      <c r="A1160">
        <v>2</v>
      </c>
      <c r="B1160">
        <v>10</v>
      </c>
      <c r="C1160">
        <v>43</v>
      </c>
      <c r="D1160" s="2">
        <v>45330</v>
      </c>
      <c r="E1160" s="3">
        <v>21.88</v>
      </c>
      <c r="F1160" s="3">
        <v>940.83999999999992</v>
      </c>
    </row>
    <row r="1161" spans="1:6" x14ac:dyDescent="0.25">
      <c r="A1161">
        <v>2</v>
      </c>
      <c r="B1161">
        <v>20</v>
      </c>
      <c r="C1161">
        <v>66</v>
      </c>
      <c r="D1161" s="2">
        <v>45330</v>
      </c>
      <c r="E1161" s="3">
        <v>31.44</v>
      </c>
      <c r="F1161" s="3">
        <v>2075.04</v>
      </c>
    </row>
    <row r="1162" spans="1:6" x14ac:dyDescent="0.25">
      <c r="A1162">
        <v>2</v>
      </c>
      <c r="B1162">
        <v>3</v>
      </c>
      <c r="C1162">
        <v>38</v>
      </c>
      <c r="D1162" s="2">
        <v>45330</v>
      </c>
      <c r="E1162" s="3">
        <v>53.09</v>
      </c>
      <c r="F1162" s="3">
        <v>2017.42</v>
      </c>
    </row>
    <row r="1163" spans="1:6" x14ac:dyDescent="0.25">
      <c r="A1163">
        <v>2</v>
      </c>
      <c r="B1163">
        <v>11</v>
      </c>
      <c r="C1163">
        <v>85</v>
      </c>
      <c r="D1163" s="2">
        <v>45330</v>
      </c>
      <c r="E1163" s="3">
        <v>49.08</v>
      </c>
      <c r="F1163" s="3">
        <v>4171.8</v>
      </c>
    </row>
    <row r="1164" spans="1:6" x14ac:dyDescent="0.25">
      <c r="A1164">
        <v>2</v>
      </c>
      <c r="B1164">
        <v>13</v>
      </c>
      <c r="C1164">
        <v>55</v>
      </c>
      <c r="D1164" s="2">
        <v>45330</v>
      </c>
      <c r="E1164" s="3">
        <v>41.22</v>
      </c>
      <c r="F1164" s="3">
        <v>2267.1</v>
      </c>
    </row>
    <row r="1165" spans="1:6" x14ac:dyDescent="0.25">
      <c r="A1165">
        <v>2</v>
      </c>
      <c r="B1165">
        <v>2</v>
      </c>
      <c r="C1165">
        <v>199</v>
      </c>
      <c r="D1165" s="2">
        <v>45330</v>
      </c>
      <c r="E1165" s="3">
        <v>10.46</v>
      </c>
      <c r="F1165" s="3">
        <v>2081.54</v>
      </c>
    </row>
    <row r="1166" spans="1:6" x14ac:dyDescent="0.25">
      <c r="A1166">
        <v>2</v>
      </c>
      <c r="B1166">
        <v>9</v>
      </c>
      <c r="C1166">
        <v>87</v>
      </c>
      <c r="D1166" s="2">
        <v>45330</v>
      </c>
      <c r="E1166" s="3">
        <v>24.79</v>
      </c>
      <c r="F1166" s="3">
        <v>2156.73</v>
      </c>
    </row>
    <row r="1167" spans="1:6" x14ac:dyDescent="0.25">
      <c r="A1167">
        <v>2</v>
      </c>
      <c r="B1167">
        <v>12</v>
      </c>
      <c r="C1167">
        <v>31</v>
      </c>
      <c r="D1167" s="2">
        <v>45330</v>
      </c>
      <c r="E1167" s="3">
        <v>33.89</v>
      </c>
      <c r="F1167" s="3">
        <v>1050.5899999999999</v>
      </c>
    </row>
    <row r="1168" spans="1:6" x14ac:dyDescent="0.25">
      <c r="A1168">
        <v>2</v>
      </c>
      <c r="B1168">
        <v>15</v>
      </c>
      <c r="C1168">
        <v>16</v>
      </c>
      <c r="D1168" s="2">
        <v>45330</v>
      </c>
      <c r="E1168" s="3">
        <v>48.28</v>
      </c>
      <c r="F1168" s="3">
        <v>772.48</v>
      </c>
    </row>
    <row r="1169" spans="1:6" x14ac:dyDescent="0.25">
      <c r="A1169">
        <v>2</v>
      </c>
      <c r="B1169">
        <v>14</v>
      </c>
      <c r="C1169">
        <v>118</v>
      </c>
      <c r="D1169" s="2">
        <v>45330</v>
      </c>
      <c r="E1169" s="3">
        <v>39.29</v>
      </c>
      <c r="F1169" s="3">
        <v>4636.22</v>
      </c>
    </row>
    <row r="1170" spans="1:6" x14ac:dyDescent="0.25">
      <c r="A1170">
        <v>2</v>
      </c>
      <c r="B1170">
        <v>4</v>
      </c>
      <c r="C1170">
        <v>50</v>
      </c>
      <c r="D1170" s="2">
        <v>45330</v>
      </c>
      <c r="E1170" s="3">
        <v>23.72</v>
      </c>
      <c r="F1170" s="3">
        <v>1186</v>
      </c>
    </row>
    <row r="1171" spans="1:6" x14ac:dyDescent="0.25">
      <c r="A1171">
        <v>2</v>
      </c>
      <c r="B1171">
        <v>7</v>
      </c>
      <c r="C1171">
        <v>107</v>
      </c>
      <c r="D1171" s="2">
        <v>45330</v>
      </c>
      <c r="E1171" s="3">
        <v>41.17</v>
      </c>
      <c r="F1171" s="3">
        <v>4405.1900000000005</v>
      </c>
    </row>
    <row r="1172" spans="1:6" x14ac:dyDescent="0.25">
      <c r="A1172">
        <v>2</v>
      </c>
      <c r="B1172">
        <v>19</v>
      </c>
      <c r="C1172">
        <v>18</v>
      </c>
      <c r="D1172" s="2">
        <v>45330</v>
      </c>
      <c r="E1172" s="3">
        <v>49.48</v>
      </c>
      <c r="F1172" s="3">
        <v>890.64</v>
      </c>
    </row>
    <row r="1173" spans="1:6" x14ac:dyDescent="0.25">
      <c r="A1173">
        <v>3</v>
      </c>
      <c r="B1173">
        <v>13</v>
      </c>
      <c r="C1173">
        <v>36</v>
      </c>
      <c r="D1173" s="2">
        <v>45336</v>
      </c>
      <c r="E1173" s="3">
        <v>41.22</v>
      </c>
      <c r="F1173" s="3">
        <v>1483.92</v>
      </c>
    </row>
    <row r="1174" spans="1:6" x14ac:dyDescent="0.25">
      <c r="A1174">
        <v>3</v>
      </c>
      <c r="B1174">
        <v>15</v>
      </c>
      <c r="C1174">
        <v>22</v>
      </c>
      <c r="D1174" s="2">
        <v>45336</v>
      </c>
      <c r="E1174" s="3">
        <v>48.28</v>
      </c>
      <c r="F1174" s="3">
        <v>1062.1600000000001</v>
      </c>
    </row>
    <row r="1175" spans="1:6" x14ac:dyDescent="0.25">
      <c r="A1175">
        <v>3</v>
      </c>
      <c r="B1175">
        <v>23</v>
      </c>
      <c r="C1175">
        <v>113</v>
      </c>
      <c r="D1175" s="2">
        <v>45336</v>
      </c>
      <c r="E1175" s="3">
        <v>42.09</v>
      </c>
      <c r="F1175" s="3">
        <v>4756.17</v>
      </c>
    </row>
    <row r="1176" spans="1:6" x14ac:dyDescent="0.25">
      <c r="A1176">
        <v>3</v>
      </c>
      <c r="B1176">
        <v>24</v>
      </c>
      <c r="C1176">
        <v>122</v>
      </c>
      <c r="D1176" s="2">
        <v>45336</v>
      </c>
      <c r="E1176" s="3">
        <v>23.14</v>
      </c>
      <c r="F1176" s="3">
        <v>2823.08</v>
      </c>
    </row>
    <row r="1177" spans="1:6" x14ac:dyDescent="0.25">
      <c r="A1177">
        <v>3</v>
      </c>
      <c r="B1177">
        <v>17</v>
      </c>
      <c r="C1177">
        <v>153</v>
      </c>
      <c r="D1177" s="2">
        <v>45336</v>
      </c>
      <c r="E1177" s="3">
        <v>34.380000000000003</v>
      </c>
      <c r="F1177" s="3">
        <v>5260.14</v>
      </c>
    </row>
    <row r="1178" spans="1:6" x14ac:dyDescent="0.25">
      <c r="A1178">
        <v>3</v>
      </c>
      <c r="B1178">
        <v>8</v>
      </c>
      <c r="C1178">
        <v>17</v>
      </c>
      <c r="D1178" s="2">
        <v>45336</v>
      </c>
      <c r="E1178" s="3">
        <v>11.66</v>
      </c>
      <c r="F1178" s="3">
        <v>198.22</v>
      </c>
    </row>
    <row r="1179" spans="1:6" x14ac:dyDescent="0.25">
      <c r="A1179">
        <v>3</v>
      </c>
      <c r="B1179">
        <v>21</v>
      </c>
      <c r="C1179">
        <v>142</v>
      </c>
      <c r="D1179" s="2">
        <v>45336</v>
      </c>
      <c r="E1179" s="3">
        <v>13.64</v>
      </c>
      <c r="F1179" s="3">
        <v>1936.88</v>
      </c>
    </row>
    <row r="1180" spans="1:6" x14ac:dyDescent="0.25">
      <c r="A1180">
        <v>3</v>
      </c>
      <c r="B1180">
        <v>14</v>
      </c>
      <c r="C1180">
        <v>167</v>
      </c>
      <c r="D1180" s="2">
        <v>45336</v>
      </c>
      <c r="E1180" s="3">
        <v>39.29</v>
      </c>
      <c r="F1180" s="3">
        <v>6561.43</v>
      </c>
    </row>
    <row r="1181" spans="1:6" x14ac:dyDescent="0.25">
      <c r="A1181">
        <v>3</v>
      </c>
      <c r="B1181">
        <v>20</v>
      </c>
      <c r="C1181">
        <v>34</v>
      </c>
      <c r="D1181" s="2">
        <v>45336</v>
      </c>
      <c r="E1181" s="3">
        <v>31.44</v>
      </c>
      <c r="F1181" s="3">
        <v>1068.96</v>
      </c>
    </row>
    <row r="1182" spans="1:6" x14ac:dyDescent="0.25">
      <c r="A1182">
        <v>3</v>
      </c>
      <c r="B1182">
        <v>2</v>
      </c>
      <c r="C1182">
        <v>167</v>
      </c>
      <c r="D1182" s="2">
        <v>45336</v>
      </c>
      <c r="E1182" s="3">
        <v>10.46</v>
      </c>
      <c r="F1182" s="3">
        <v>1746.8200000000002</v>
      </c>
    </row>
    <row r="1183" spans="1:6" x14ac:dyDescent="0.25">
      <c r="A1183">
        <v>3</v>
      </c>
      <c r="B1183">
        <v>6</v>
      </c>
      <c r="C1183">
        <v>65</v>
      </c>
      <c r="D1183" s="2">
        <v>45336</v>
      </c>
      <c r="E1183" s="3">
        <v>46.98</v>
      </c>
      <c r="F1183" s="3">
        <v>3053.7</v>
      </c>
    </row>
    <row r="1184" spans="1:6" x14ac:dyDescent="0.25">
      <c r="A1184">
        <v>3</v>
      </c>
      <c r="B1184">
        <v>3</v>
      </c>
      <c r="C1184">
        <v>50</v>
      </c>
      <c r="D1184" s="2">
        <v>45336</v>
      </c>
      <c r="E1184" s="3">
        <v>53.09</v>
      </c>
      <c r="F1184" s="3">
        <v>2654.5</v>
      </c>
    </row>
    <row r="1185" spans="1:6" x14ac:dyDescent="0.25">
      <c r="A1185">
        <v>3</v>
      </c>
      <c r="B1185">
        <v>12</v>
      </c>
      <c r="C1185">
        <v>22</v>
      </c>
      <c r="D1185" s="2">
        <v>45336</v>
      </c>
      <c r="E1185" s="3">
        <v>33.89</v>
      </c>
      <c r="F1185" s="3">
        <v>745.58</v>
      </c>
    </row>
    <row r="1186" spans="1:6" x14ac:dyDescent="0.25">
      <c r="A1186">
        <v>3</v>
      </c>
      <c r="B1186">
        <v>7</v>
      </c>
      <c r="C1186">
        <v>141</v>
      </c>
      <c r="D1186" s="2">
        <v>45336</v>
      </c>
      <c r="E1186" s="3">
        <v>41.17</v>
      </c>
      <c r="F1186" s="3">
        <v>5804.97</v>
      </c>
    </row>
    <row r="1187" spans="1:6" x14ac:dyDescent="0.25">
      <c r="A1187">
        <v>3</v>
      </c>
      <c r="B1187">
        <v>5</v>
      </c>
      <c r="C1187">
        <v>48</v>
      </c>
      <c r="D1187" s="2">
        <v>45336</v>
      </c>
      <c r="E1187" s="3">
        <v>30.21</v>
      </c>
      <c r="F1187" s="3">
        <v>1450.08</v>
      </c>
    </row>
    <row r="1188" spans="1:6" x14ac:dyDescent="0.25">
      <c r="A1188">
        <v>5</v>
      </c>
      <c r="B1188">
        <v>8</v>
      </c>
      <c r="C1188">
        <v>15</v>
      </c>
      <c r="D1188" s="2">
        <v>45320</v>
      </c>
      <c r="E1188" s="3">
        <v>39.64</v>
      </c>
      <c r="F1188" s="3">
        <v>594.6</v>
      </c>
    </row>
    <row r="1189" spans="1:6" x14ac:dyDescent="0.25">
      <c r="A1189">
        <v>5</v>
      </c>
      <c r="B1189">
        <v>19</v>
      </c>
      <c r="C1189">
        <v>5</v>
      </c>
      <c r="D1189" s="2">
        <v>45320</v>
      </c>
      <c r="E1189" s="3">
        <v>53.41</v>
      </c>
      <c r="F1189" s="3">
        <v>267.04999999999995</v>
      </c>
    </row>
    <row r="1190" spans="1:6" x14ac:dyDescent="0.25">
      <c r="A1190">
        <v>5</v>
      </c>
      <c r="B1190">
        <v>20</v>
      </c>
      <c r="C1190">
        <v>43</v>
      </c>
      <c r="D1190" s="2">
        <v>45320</v>
      </c>
      <c r="E1190" s="3">
        <v>22.57</v>
      </c>
      <c r="F1190" s="3">
        <v>970.51</v>
      </c>
    </row>
    <row r="1191" spans="1:6" x14ac:dyDescent="0.25">
      <c r="A1191">
        <v>5</v>
      </c>
      <c r="B1191">
        <v>11</v>
      </c>
      <c r="C1191">
        <v>85</v>
      </c>
      <c r="D1191" s="2">
        <v>45320</v>
      </c>
      <c r="E1191" s="3">
        <v>28.66</v>
      </c>
      <c r="F1191" s="3">
        <v>2436.1</v>
      </c>
    </row>
    <row r="1192" spans="1:6" x14ac:dyDescent="0.25">
      <c r="A1192">
        <v>5</v>
      </c>
      <c r="B1192">
        <v>1</v>
      </c>
      <c r="C1192">
        <v>96</v>
      </c>
      <c r="D1192" s="2">
        <v>45320</v>
      </c>
      <c r="E1192" s="3">
        <v>25.35</v>
      </c>
      <c r="F1192" s="3">
        <v>2433.6000000000004</v>
      </c>
    </row>
    <row r="1193" spans="1:6" x14ac:dyDescent="0.25">
      <c r="A1193">
        <v>5</v>
      </c>
      <c r="B1193">
        <v>25</v>
      </c>
      <c r="C1193">
        <v>13</v>
      </c>
      <c r="D1193" s="2">
        <v>45320</v>
      </c>
      <c r="E1193" s="3">
        <v>25.96</v>
      </c>
      <c r="F1193" s="3">
        <v>337.48</v>
      </c>
    </row>
    <row r="1194" spans="1:6" x14ac:dyDescent="0.25">
      <c r="A1194">
        <v>5</v>
      </c>
      <c r="B1194">
        <v>15</v>
      </c>
      <c r="C1194">
        <v>34</v>
      </c>
      <c r="D1194" s="2">
        <v>45320</v>
      </c>
      <c r="E1194" s="3">
        <v>42.48</v>
      </c>
      <c r="F1194" s="3">
        <v>1444.32</v>
      </c>
    </row>
    <row r="1195" spans="1:6" x14ac:dyDescent="0.25">
      <c r="A1195">
        <v>4</v>
      </c>
      <c r="B1195">
        <v>10</v>
      </c>
      <c r="C1195">
        <v>27</v>
      </c>
      <c r="D1195" s="2">
        <v>45384</v>
      </c>
      <c r="E1195" s="3">
        <v>26.07</v>
      </c>
      <c r="F1195" s="3">
        <v>703.89</v>
      </c>
    </row>
    <row r="1196" spans="1:6" x14ac:dyDescent="0.25">
      <c r="A1196">
        <v>4</v>
      </c>
      <c r="B1196">
        <v>8</v>
      </c>
      <c r="C1196">
        <v>37</v>
      </c>
      <c r="D1196" s="2">
        <v>45384</v>
      </c>
      <c r="E1196" s="3">
        <v>12.02</v>
      </c>
      <c r="F1196" s="3">
        <v>444.74</v>
      </c>
    </row>
    <row r="1197" spans="1:6" x14ac:dyDescent="0.25">
      <c r="A1197">
        <v>4</v>
      </c>
      <c r="B1197">
        <v>4</v>
      </c>
      <c r="C1197">
        <v>72</v>
      </c>
      <c r="D1197" s="2">
        <v>45384</v>
      </c>
      <c r="E1197" s="3">
        <v>44.54</v>
      </c>
      <c r="F1197" s="3">
        <v>3206.88</v>
      </c>
    </row>
    <row r="1198" spans="1:6" x14ac:dyDescent="0.25">
      <c r="A1198">
        <v>4</v>
      </c>
      <c r="B1198">
        <v>24</v>
      </c>
      <c r="C1198">
        <v>96</v>
      </c>
      <c r="D1198" s="2">
        <v>45384</v>
      </c>
      <c r="E1198" s="3">
        <v>19.940000000000001</v>
      </c>
      <c r="F1198" s="3">
        <v>1914.2400000000002</v>
      </c>
    </row>
    <row r="1199" spans="1:6" x14ac:dyDescent="0.25">
      <c r="A1199">
        <v>4</v>
      </c>
      <c r="B1199">
        <v>7</v>
      </c>
      <c r="C1199">
        <v>111</v>
      </c>
      <c r="D1199" s="2">
        <v>45384</v>
      </c>
      <c r="E1199" s="3">
        <v>25.52</v>
      </c>
      <c r="F1199" s="3">
        <v>2832.72</v>
      </c>
    </row>
    <row r="1200" spans="1:6" x14ac:dyDescent="0.25">
      <c r="A1200">
        <v>4</v>
      </c>
      <c r="B1200">
        <v>17</v>
      </c>
      <c r="C1200">
        <v>164</v>
      </c>
      <c r="D1200" s="2">
        <v>45384</v>
      </c>
      <c r="E1200" s="3">
        <v>41.27</v>
      </c>
      <c r="F1200" s="3">
        <v>6768.2800000000007</v>
      </c>
    </row>
    <row r="1201" spans="1:6" x14ac:dyDescent="0.25">
      <c r="A1201">
        <v>4</v>
      </c>
      <c r="B1201">
        <v>16</v>
      </c>
      <c r="C1201">
        <v>84</v>
      </c>
      <c r="D1201" s="2">
        <v>45384</v>
      </c>
      <c r="E1201" s="3">
        <v>11.65</v>
      </c>
      <c r="F1201" s="3">
        <v>978.6</v>
      </c>
    </row>
    <row r="1202" spans="1:6" x14ac:dyDescent="0.25">
      <c r="A1202">
        <v>4</v>
      </c>
      <c r="B1202">
        <v>18</v>
      </c>
      <c r="C1202">
        <v>42</v>
      </c>
      <c r="D1202" s="2">
        <v>45384</v>
      </c>
      <c r="E1202" s="3">
        <v>31.95</v>
      </c>
      <c r="F1202" s="3">
        <v>1341.8999999999999</v>
      </c>
    </row>
    <row r="1203" spans="1:6" x14ac:dyDescent="0.25">
      <c r="A1203">
        <v>4</v>
      </c>
      <c r="B1203">
        <v>15</v>
      </c>
      <c r="C1203">
        <v>24</v>
      </c>
      <c r="D1203" s="2">
        <v>45384</v>
      </c>
      <c r="E1203" s="3">
        <v>41.62</v>
      </c>
      <c r="F1203" s="3">
        <v>998.87999999999988</v>
      </c>
    </row>
    <row r="1204" spans="1:6" x14ac:dyDescent="0.25">
      <c r="A1204">
        <v>8</v>
      </c>
      <c r="B1204">
        <v>24</v>
      </c>
      <c r="C1204">
        <v>73</v>
      </c>
      <c r="D1204" s="2">
        <v>45300</v>
      </c>
      <c r="E1204" s="3">
        <v>33.479999999999997</v>
      </c>
      <c r="F1204" s="3">
        <v>2444.04</v>
      </c>
    </row>
    <row r="1205" spans="1:6" x14ac:dyDescent="0.25">
      <c r="A1205">
        <v>8</v>
      </c>
      <c r="B1205">
        <v>9</v>
      </c>
      <c r="C1205">
        <v>60</v>
      </c>
      <c r="D1205" s="2">
        <v>45300</v>
      </c>
      <c r="E1205" s="3">
        <v>30.65</v>
      </c>
      <c r="F1205" s="3">
        <v>1839</v>
      </c>
    </row>
    <row r="1206" spans="1:6" x14ac:dyDescent="0.25">
      <c r="A1206">
        <v>8</v>
      </c>
      <c r="B1206">
        <v>6</v>
      </c>
      <c r="C1206">
        <v>62</v>
      </c>
      <c r="D1206" s="2">
        <v>45300</v>
      </c>
      <c r="E1206" s="3">
        <v>59.52</v>
      </c>
      <c r="F1206" s="3">
        <v>3690.2400000000002</v>
      </c>
    </row>
    <row r="1207" spans="1:6" x14ac:dyDescent="0.25">
      <c r="A1207">
        <v>8</v>
      </c>
      <c r="B1207">
        <v>11</v>
      </c>
      <c r="C1207">
        <v>144</v>
      </c>
      <c r="D1207" s="2">
        <v>45300</v>
      </c>
      <c r="E1207" s="3">
        <v>28.66</v>
      </c>
      <c r="F1207" s="3">
        <v>4127.04</v>
      </c>
    </row>
    <row r="1208" spans="1:6" x14ac:dyDescent="0.25">
      <c r="A1208">
        <v>8</v>
      </c>
      <c r="B1208">
        <v>7</v>
      </c>
      <c r="C1208">
        <v>130</v>
      </c>
      <c r="D1208" s="2">
        <v>45300</v>
      </c>
      <c r="E1208" s="3">
        <v>42.88</v>
      </c>
      <c r="F1208" s="3">
        <v>5574.4000000000005</v>
      </c>
    </row>
    <row r="1209" spans="1:6" x14ac:dyDescent="0.25">
      <c r="A1209">
        <v>8</v>
      </c>
      <c r="B1209">
        <v>18</v>
      </c>
      <c r="C1209">
        <v>30</v>
      </c>
      <c r="D1209" s="2">
        <v>45300</v>
      </c>
      <c r="E1209" s="3">
        <v>34.799999999999997</v>
      </c>
      <c r="F1209" s="3">
        <v>1044</v>
      </c>
    </row>
    <row r="1210" spans="1:6" x14ac:dyDescent="0.25">
      <c r="A1210">
        <v>8</v>
      </c>
      <c r="B1210">
        <v>3</v>
      </c>
      <c r="C1210">
        <v>59</v>
      </c>
      <c r="D1210" s="2">
        <v>45300</v>
      </c>
      <c r="E1210" s="3">
        <v>36.46</v>
      </c>
      <c r="F1210" s="3">
        <v>2151.14</v>
      </c>
    </row>
    <row r="1211" spans="1:6" x14ac:dyDescent="0.25">
      <c r="A1211">
        <v>8</v>
      </c>
      <c r="B1211">
        <v>15</v>
      </c>
      <c r="C1211">
        <v>25</v>
      </c>
      <c r="D1211" s="2">
        <v>45300</v>
      </c>
      <c r="E1211" s="3">
        <v>42.48</v>
      </c>
      <c r="F1211" s="3">
        <v>1062</v>
      </c>
    </row>
    <row r="1212" spans="1:6" x14ac:dyDescent="0.25">
      <c r="A1212">
        <v>8</v>
      </c>
      <c r="B1212">
        <v>12</v>
      </c>
      <c r="C1212">
        <v>37</v>
      </c>
      <c r="D1212" s="2">
        <v>45300</v>
      </c>
      <c r="E1212" s="3">
        <v>35.4</v>
      </c>
      <c r="F1212" s="3">
        <v>1309.8</v>
      </c>
    </row>
    <row r="1213" spans="1:6" x14ac:dyDescent="0.25">
      <c r="A1213">
        <v>4</v>
      </c>
      <c r="B1213">
        <v>16</v>
      </c>
      <c r="C1213">
        <v>58</v>
      </c>
      <c r="D1213" s="2">
        <v>45344</v>
      </c>
      <c r="E1213" s="3">
        <v>35.31</v>
      </c>
      <c r="F1213" s="3">
        <v>2047.98</v>
      </c>
    </row>
    <row r="1214" spans="1:6" x14ac:dyDescent="0.25">
      <c r="A1214">
        <v>4</v>
      </c>
      <c r="B1214">
        <v>13</v>
      </c>
      <c r="C1214">
        <v>79</v>
      </c>
      <c r="D1214" s="2">
        <v>45344</v>
      </c>
      <c r="E1214" s="3">
        <v>41.22</v>
      </c>
      <c r="F1214" s="3">
        <v>3256.38</v>
      </c>
    </row>
    <row r="1215" spans="1:6" x14ac:dyDescent="0.25">
      <c r="A1215">
        <v>4</v>
      </c>
      <c r="B1215">
        <v>5</v>
      </c>
      <c r="C1215">
        <v>77</v>
      </c>
      <c r="D1215" s="2">
        <v>45344</v>
      </c>
      <c r="E1215" s="3">
        <v>30.21</v>
      </c>
      <c r="F1215" s="3">
        <v>2326.17</v>
      </c>
    </row>
    <row r="1216" spans="1:6" x14ac:dyDescent="0.25">
      <c r="A1216">
        <v>4</v>
      </c>
      <c r="B1216">
        <v>10</v>
      </c>
      <c r="C1216">
        <v>24</v>
      </c>
      <c r="D1216" s="2">
        <v>45344</v>
      </c>
      <c r="E1216" s="3">
        <v>21.88</v>
      </c>
      <c r="F1216" s="3">
        <v>525.12</v>
      </c>
    </row>
    <row r="1217" spans="1:6" x14ac:dyDescent="0.25">
      <c r="A1217">
        <v>4</v>
      </c>
      <c r="B1217">
        <v>18</v>
      </c>
      <c r="C1217">
        <v>49</v>
      </c>
      <c r="D1217" s="2">
        <v>45344</v>
      </c>
      <c r="E1217" s="3">
        <v>33.590000000000003</v>
      </c>
      <c r="F1217" s="3">
        <v>1645.91</v>
      </c>
    </row>
    <row r="1218" spans="1:6" x14ac:dyDescent="0.25">
      <c r="A1218">
        <v>4</v>
      </c>
      <c r="B1218">
        <v>6</v>
      </c>
      <c r="C1218">
        <v>51</v>
      </c>
      <c r="D1218" s="2">
        <v>45344</v>
      </c>
      <c r="E1218" s="3">
        <v>46.98</v>
      </c>
      <c r="F1218" s="3">
        <v>2395.98</v>
      </c>
    </row>
    <row r="1219" spans="1:6" x14ac:dyDescent="0.25">
      <c r="A1219">
        <v>4</v>
      </c>
      <c r="B1219">
        <v>8</v>
      </c>
      <c r="C1219">
        <v>18</v>
      </c>
      <c r="D1219" s="2">
        <v>45344</v>
      </c>
      <c r="E1219" s="3">
        <v>11.66</v>
      </c>
      <c r="F1219" s="3">
        <v>209.88</v>
      </c>
    </row>
    <row r="1220" spans="1:6" x14ac:dyDescent="0.25">
      <c r="A1220">
        <v>4</v>
      </c>
      <c r="B1220">
        <v>22</v>
      </c>
      <c r="C1220">
        <v>31</v>
      </c>
      <c r="D1220" s="2">
        <v>45344</v>
      </c>
      <c r="E1220" s="3">
        <v>22.56</v>
      </c>
      <c r="F1220" s="3">
        <v>699.36</v>
      </c>
    </row>
    <row r="1221" spans="1:6" x14ac:dyDescent="0.25">
      <c r="A1221">
        <v>4</v>
      </c>
      <c r="B1221">
        <v>17</v>
      </c>
      <c r="C1221">
        <v>182</v>
      </c>
      <c r="D1221" s="2">
        <v>45344</v>
      </c>
      <c r="E1221" s="3">
        <v>34.380000000000003</v>
      </c>
      <c r="F1221" s="3">
        <v>6257.1600000000008</v>
      </c>
    </row>
    <row r="1222" spans="1:6" x14ac:dyDescent="0.25">
      <c r="A1222">
        <v>4</v>
      </c>
      <c r="B1222">
        <v>2</v>
      </c>
      <c r="C1222">
        <v>197</v>
      </c>
      <c r="D1222" s="2">
        <v>45344</v>
      </c>
      <c r="E1222" s="3">
        <v>10.46</v>
      </c>
      <c r="F1222" s="3">
        <v>2060.6200000000003</v>
      </c>
    </row>
    <row r="1223" spans="1:6" x14ac:dyDescent="0.25">
      <c r="A1223">
        <v>4</v>
      </c>
      <c r="B1223">
        <v>21</v>
      </c>
      <c r="C1223">
        <v>188</v>
      </c>
      <c r="D1223" s="2">
        <v>45344</v>
      </c>
      <c r="E1223" s="3">
        <v>13.64</v>
      </c>
      <c r="F1223" s="3">
        <v>2564.3200000000002</v>
      </c>
    </row>
    <row r="1224" spans="1:6" x14ac:dyDescent="0.25">
      <c r="A1224">
        <v>4</v>
      </c>
      <c r="B1224">
        <v>3</v>
      </c>
      <c r="C1224">
        <v>64</v>
      </c>
      <c r="D1224" s="2">
        <v>45344</v>
      </c>
      <c r="E1224" s="3">
        <v>53.09</v>
      </c>
      <c r="F1224" s="3">
        <v>3397.76</v>
      </c>
    </row>
    <row r="1225" spans="1:6" x14ac:dyDescent="0.25">
      <c r="A1225">
        <v>4</v>
      </c>
      <c r="B1225">
        <v>25</v>
      </c>
      <c r="C1225">
        <v>80</v>
      </c>
      <c r="D1225" s="2">
        <v>45344</v>
      </c>
      <c r="E1225" s="3">
        <v>42.36</v>
      </c>
      <c r="F1225" s="3">
        <v>3388.8</v>
      </c>
    </row>
    <row r="1226" spans="1:6" x14ac:dyDescent="0.25">
      <c r="A1226">
        <v>4</v>
      </c>
      <c r="B1226">
        <v>20</v>
      </c>
      <c r="C1226">
        <v>43</v>
      </c>
      <c r="D1226" s="2">
        <v>45344</v>
      </c>
      <c r="E1226" s="3">
        <v>31.44</v>
      </c>
      <c r="F1226" s="3">
        <v>1351.92</v>
      </c>
    </row>
    <row r="1227" spans="1:6" x14ac:dyDescent="0.25">
      <c r="A1227">
        <v>4</v>
      </c>
      <c r="B1227">
        <v>4</v>
      </c>
      <c r="C1227">
        <v>87</v>
      </c>
      <c r="D1227" s="2">
        <v>45344</v>
      </c>
      <c r="E1227" s="3">
        <v>23.72</v>
      </c>
      <c r="F1227" s="3">
        <v>2063.64</v>
      </c>
    </row>
    <row r="1228" spans="1:6" x14ac:dyDescent="0.25">
      <c r="A1228">
        <v>4</v>
      </c>
      <c r="B1228">
        <v>11</v>
      </c>
      <c r="C1228">
        <v>59</v>
      </c>
      <c r="D1228" s="2">
        <v>45344</v>
      </c>
      <c r="E1228" s="3">
        <v>49.08</v>
      </c>
      <c r="F1228" s="3">
        <v>2895.72</v>
      </c>
    </row>
    <row r="1229" spans="1:6" x14ac:dyDescent="0.25">
      <c r="A1229">
        <v>4</v>
      </c>
      <c r="B1229">
        <v>24</v>
      </c>
      <c r="C1229">
        <v>99</v>
      </c>
      <c r="D1229" s="2">
        <v>45344</v>
      </c>
      <c r="E1229" s="3">
        <v>23.14</v>
      </c>
      <c r="F1229" s="3">
        <v>2290.86</v>
      </c>
    </row>
    <row r="1230" spans="1:6" x14ac:dyDescent="0.25">
      <c r="A1230">
        <v>4</v>
      </c>
      <c r="B1230">
        <v>1</v>
      </c>
      <c r="C1230">
        <v>55</v>
      </c>
      <c r="D1230" s="2">
        <v>45344</v>
      </c>
      <c r="E1230" s="3">
        <v>30.79</v>
      </c>
      <c r="F1230" s="3">
        <v>1693.45</v>
      </c>
    </row>
    <row r="1231" spans="1:6" x14ac:dyDescent="0.25">
      <c r="A1231">
        <v>4</v>
      </c>
      <c r="B1231">
        <v>7</v>
      </c>
      <c r="C1231">
        <v>99</v>
      </c>
      <c r="D1231" s="2">
        <v>45344</v>
      </c>
      <c r="E1231" s="3">
        <v>41.17</v>
      </c>
      <c r="F1231" s="3">
        <v>4075.8300000000004</v>
      </c>
    </row>
    <row r="1232" spans="1:6" x14ac:dyDescent="0.25">
      <c r="A1232">
        <v>4</v>
      </c>
      <c r="B1232">
        <v>19</v>
      </c>
      <c r="C1232">
        <v>30</v>
      </c>
      <c r="D1232" s="2">
        <v>45344</v>
      </c>
      <c r="E1232" s="3">
        <v>49.48</v>
      </c>
      <c r="F1232" s="3">
        <v>1484.3999999999999</v>
      </c>
    </row>
    <row r="1233" spans="1:6" x14ac:dyDescent="0.25">
      <c r="A1233">
        <v>8</v>
      </c>
      <c r="B1233">
        <v>1</v>
      </c>
      <c r="C1233">
        <v>86</v>
      </c>
      <c r="D1233" s="2">
        <v>45360</v>
      </c>
      <c r="E1233" s="3">
        <v>40.06</v>
      </c>
      <c r="F1233" s="3">
        <v>3445.1600000000003</v>
      </c>
    </row>
    <row r="1234" spans="1:6" x14ac:dyDescent="0.25">
      <c r="A1234">
        <v>8</v>
      </c>
      <c r="B1234">
        <v>2</v>
      </c>
      <c r="C1234">
        <v>196</v>
      </c>
      <c r="D1234" s="2">
        <v>45360</v>
      </c>
      <c r="E1234" s="3">
        <v>29.58</v>
      </c>
      <c r="F1234" s="3">
        <v>5797.6799999999994</v>
      </c>
    </row>
    <row r="1235" spans="1:6" x14ac:dyDescent="0.25">
      <c r="A1235">
        <v>8</v>
      </c>
      <c r="B1235">
        <v>14</v>
      </c>
      <c r="C1235">
        <v>151</v>
      </c>
      <c r="D1235" s="2">
        <v>45360</v>
      </c>
      <c r="E1235" s="3">
        <v>32.08</v>
      </c>
      <c r="F1235" s="3">
        <v>4844.08</v>
      </c>
    </row>
    <row r="1236" spans="1:6" x14ac:dyDescent="0.25">
      <c r="A1236">
        <v>8</v>
      </c>
      <c r="B1236">
        <v>21</v>
      </c>
      <c r="C1236">
        <v>298</v>
      </c>
      <c r="D1236" s="2">
        <v>45360</v>
      </c>
      <c r="E1236" s="3">
        <v>23.83</v>
      </c>
      <c r="F1236" s="3">
        <v>7101.3399999999992</v>
      </c>
    </row>
    <row r="1237" spans="1:6" x14ac:dyDescent="0.25">
      <c r="A1237">
        <v>8</v>
      </c>
      <c r="B1237">
        <v>3</v>
      </c>
      <c r="C1237">
        <v>44</v>
      </c>
      <c r="D1237" s="2">
        <v>45360</v>
      </c>
      <c r="E1237" s="3">
        <v>30.45</v>
      </c>
      <c r="F1237" s="3">
        <v>1339.8</v>
      </c>
    </row>
    <row r="1238" spans="1:6" x14ac:dyDescent="0.25">
      <c r="A1238">
        <v>8</v>
      </c>
      <c r="B1238">
        <v>7</v>
      </c>
      <c r="C1238">
        <v>102</v>
      </c>
      <c r="D1238" s="2">
        <v>45360</v>
      </c>
      <c r="E1238" s="3">
        <v>25.52</v>
      </c>
      <c r="F1238" s="3">
        <v>2603.04</v>
      </c>
    </row>
    <row r="1239" spans="1:6" x14ac:dyDescent="0.25">
      <c r="A1239">
        <v>8</v>
      </c>
      <c r="B1239">
        <v>12</v>
      </c>
      <c r="C1239">
        <v>28</v>
      </c>
      <c r="D1239" s="2">
        <v>45360</v>
      </c>
      <c r="E1239" s="3">
        <v>51.91</v>
      </c>
      <c r="F1239" s="3">
        <v>1453.48</v>
      </c>
    </row>
    <row r="1240" spans="1:6" x14ac:dyDescent="0.25">
      <c r="A1240">
        <v>8</v>
      </c>
      <c r="B1240">
        <v>20</v>
      </c>
      <c r="C1240">
        <v>37</v>
      </c>
      <c r="D1240" s="2">
        <v>45360</v>
      </c>
      <c r="E1240" s="3">
        <v>46.76</v>
      </c>
      <c r="F1240" s="3">
        <v>1730.12</v>
      </c>
    </row>
    <row r="1241" spans="1:6" x14ac:dyDescent="0.25">
      <c r="A1241">
        <v>8</v>
      </c>
      <c r="B1241">
        <v>10</v>
      </c>
      <c r="C1241">
        <v>50</v>
      </c>
      <c r="D1241" s="2">
        <v>45360</v>
      </c>
      <c r="E1241" s="3">
        <v>26.07</v>
      </c>
      <c r="F1241" s="3">
        <v>1303.5</v>
      </c>
    </row>
    <row r="1242" spans="1:6" x14ac:dyDescent="0.25">
      <c r="A1242">
        <v>8</v>
      </c>
      <c r="B1242">
        <v>5</v>
      </c>
      <c r="C1242">
        <v>72</v>
      </c>
      <c r="D1242" s="2">
        <v>45360</v>
      </c>
      <c r="E1242" s="3">
        <v>10.86</v>
      </c>
      <c r="F1242" s="3">
        <v>781.92</v>
      </c>
    </row>
    <row r="1243" spans="1:6" x14ac:dyDescent="0.25">
      <c r="A1243">
        <v>8</v>
      </c>
      <c r="B1243">
        <v>23</v>
      </c>
      <c r="C1243">
        <v>162</v>
      </c>
      <c r="D1243" s="2">
        <v>45360</v>
      </c>
      <c r="E1243" s="3">
        <v>20.63</v>
      </c>
      <c r="F1243" s="3">
        <v>3342.06</v>
      </c>
    </row>
    <row r="1244" spans="1:6" x14ac:dyDescent="0.25">
      <c r="A1244">
        <v>8</v>
      </c>
      <c r="B1244">
        <v>15</v>
      </c>
      <c r="C1244">
        <v>23</v>
      </c>
      <c r="D1244" s="2">
        <v>45360</v>
      </c>
      <c r="E1244" s="3">
        <v>41.62</v>
      </c>
      <c r="F1244" s="3">
        <v>957.26</v>
      </c>
    </row>
    <row r="1245" spans="1:6" x14ac:dyDescent="0.25">
      <c r="A1245">
        <v>8</v>
      </c>
      <c r="B1245">
        <v>22</v>
      </c>
      <c r="C1245">
        <v>74</v>
      </c>
      <c r="D1245" s="2">
        <v>45360</v>
      </c>
      <c r="E1245" s="3">
        <v>42.73</v>
      </c>
      <c r="F1245" s="3">
        <v>3162.02</v>
      </c>
    </row>
    <row r="1246" spans="1:6" x14ac:dyDescent="0.25">
      <c r="A1246">
        <v>8</v>
      </c>
      <c r="B1246">
        <v>4</v>
      </c>
      <c r="C1246">
        <v>50</v>
      </c>
      <c r="D1246" s="2">
        <v>45360</v>
      </c>
      <c r="E1246" s="3">
        <v>44.54</v>
      </c>
      <c r="F1246" s="3">
        <v>2227</v>
      </c>
    </row>
    <row r="1247" spans="1:6" x14ac:dyDescent="0.25">
      <c r="A1247">
        <v>8</v>
      </c>
      <c r="B1247">
        <v>19</v>
      </c>
      <c r="C1247">
        <v>26</v>
      </c>
      <c r="D1247" s="2">
        <v>45360</v>
      </c>
      <c r="E1247" s="3">
        <v>33</v>
      </c>
      <c r="F1247" s="3">
        <v>858</v>
      </c>
    </row>
    <row r="1248" spans="1:6" x14ac:dyDescent="0.25">
      <c r="A1248">
        <v>8</v>
      </c>
      <c r="B1248">
        <v>9</v>
      </c>
      <c r="C1248">
        <v>79</v>
      </c>
      <c r="D1248" s="2">
        <v>45360</v>
      </c>
      <c r="E1248" s="3">
        <v>38.450000000000003</v>
      </c>
      <c r="F1248" s="3">
        <v>3037.55</v>
      </c>
    </row>
    <row r="1249" spans="1:6" x14ac:dyDescent="0.25">
      <c r="A1249">
        <v>8</v>
      </c>
      <c r="B1249">
        <v>13</v>
      </c>
      <c r="C1249">
        <v>37</v>
      </c>
      <c r="D1249" s="2">
        <v>45360</v>
      </c>
      <c r="E1249" s="3">
        <v>23.13</v>
      </c>
      <c r="F1249" s="3">
        <v>855.81</v>
      </c>
    </row>
    <row r="1250" spans="1:6" x14ac:dyDescent="0.25">
      <c r="A1250">
        <v>8</v>
      </c>
      <c r="B1250">
        <v>8</v>
      </c>
      <c r="C1250">
        <v>38</v>
      </c>
      <c r="D1250" s="2">
        <v>45360</v>
      </c>
      <c r="E1250" s="3">
        <v>12.02</v>
      </c>
      <c r="F1250" s="3">
        <v>456.76</v>
      </c>
    </row>
    <row r="1251" spans="1:6" x14ac:dyDescent="0.25">
      <c r="A1251">
        <v>8</v>
      </c>
      <c r="B1251">
        <v>17</v>
      </c>
      <c r="C1251">
        <v>184</v>
      </c>
      <c r="D1251" s="2">
        <v>45360</v>
      </c>
      <c r="E1251" s="3">
        <v>41.27</v>
      </c>
      <c r="F1251" s="3">
        <v>7593.68</v>
      </c>
    </row>
    <row r="1252" spans="1:6" x14ac:dyDescent="0.25">
      <c r="A1252">
        <v>10</v>
      </c>
      <c r="B1252">
        <v>22</v>
      </c>
      <c r="C1252">
        <v>57</v>
      </c>
      <c r="D1252" s="2">
        <v>45303</v>
      </c>
      <c r="E1252" s="3">
        <v>23</v>
      </c>
      <c r="F1252" s="3">
        <v>1311</v>
      </c>
    </row>
    <row r="1253" spans="1:6" x14ac:dyDescent="0.25">
      <c r="A1253">
        <v>10</v>
      </c>
      <c r="B1253">
        <v>19</v>
      </c>
      <c r="C1253">
        <v>10</v>
      </c>
      <c r="D1253" s="2">
        <v>45303</v>
      </c>
      <c r="E1253" s="3">
        <v>53.41</v>
      </c>
      <c r="F1253" s="3">
        <v>534.09999999999991</v>
      </c>
    </row>
    <row r="1254" spans="1:6" x14ac:dyDescent="0.25">
      <c r="A1254">
        <v>10</v>
      </c>
      <c r="B1254">
        <v>2</v>
      </c>
      <c r="C1254">
        <v>152</v>
      </c>
      <c r="D1254" s="2">
        <v>45303</v>
      </c>
      <c r="E1254" s="3">
        <v>25.57</v>
      </c>
      <c r="F1254" s="3">
        <v>3886.64</v>
      </c>
    </row>
    <row r="1255" spans="1:6" x14ac:dyDescent="0.25">
      <c r="A1255">
        <v>10</v>
      </c>
      <c r="B1255">
        <v>6</v>
      </c>
      <c r="C1255">
        <v>28</v>
      </c>
      <c r="D1255" s="2">
        <v>45303</v>
      </c>
      <c r="E1255" s="3">
        <v>59.52</v>
      </c>
      <c r="F1255" s="3">
        <v>1666.5600000000002</v>
      </c>
    </row>
    <row r="1256" spans="1:6" x14ac:dyDescent="0.25">
      <c r="A1256">
        <v>10</v>
      </c>
      <c r="B1256">
        <v>12</v>
      </c>
      <c r="C1256">
        <v>22</v>
      </c>
      <c r="D1256" s="2">
        <v>45303</v>
      </c>
      <c r="E1256" s="3">
        <v>35.4</v>
      </c>
      <c r="F1256" s="3">
        <v>778.8</v>
      </c>
    </row>
    <row r="1257" spans="1:6" x14ac:dyDescent="0.25">
      <c r="A1257">
        <v>10</v>
      </c>
      <c r="B1257">
        <v>1</v>
      </c>
      <c r="C1257">
        <v>119</v>
      </c>
      <c r="D1257" s="2">
        <v>45303</v>
      </c>
      <c r="E1257" s="3">
        <v>25.35</v>
      </c>
      <c r="F1257" s="3">
        <v>3016.65</v>
      </c>
    </row>
    <row r="1258" spans="1:6" x14ac:dyDescent="0.25">
      <c r="A1258">
        <v>10</v>
      </c>
      <c r="B1258">
        <v>20</v>
      </c>
      <c r="C1258">
        <v>44</v>
      </c>
      <c r="D1258" s="2">
        <v>45303</v>
      </c>
      <c r="E1258" s="3">
        <v>22.57</v>
      </c>
      <c r="F1258" s="3">
        <v>993.08</v>
      </c>
    </row>
    <row r="1259" spans="1:6" x14ac:dyDescent="0.25">
      <c r="A1259">
        <v>10</v>
      </c>
      <c r="B1259">
        <v>10</v>
      </c>
      <c r="C1259">
        <v>55</v>
      </c>
      <c r="D1259" s="2">
        <v>45303</v>
      </c>
      <c r="E1259" s="3">
        <v>22.57</v>
      </c>
      <c r="F1259" s="3">
        <v>1241.3499999999999</v>
      </c>
    </row>
    <row r="1260" spans="1:6" x14ac:dyDescent="0.25">
      <c r="A1260">
        <v>9</v>
      </c>
      <c r="B1260">
        <v>17</v>
      </c>
      <c r="C1260">
        <v>192</v>
      </c>
      <c r="D1260" s="2">
        <v>45358</v>
      </c>
      <c r="E1260" s="3">
        <v>41.27</v>
      </c>
      <c r="F1260" s="3">
        <v>7923.84</v>
      </c>
    </row>
    <row r="1261" spans="1:6" x14ac:dyDescent="0.25">
      <c r="A1261">
        <v>9</v>
      </c>
      <c r="B1261">
        <v>9</v>
      </c>
      <c r="C1261">
        <v>71</v>
      </c>
      <c r="D1261" s="2">
        <v>45358</v>
      </c>
      <c r="E1261" s="3">
        <v>38.450000000000003</v>
      </c>
      <c r="F1261" s="3">
        <v>2729.9500000000003</v>
      </c>
    </row>
    <row r="1262" spans="1:6" x14ac:dyDescent="0.25">
      <c r="A1262">
        <v>9</v>
      </c>
      <c r="B1262">
        <v>20</v>
      </c>
      <c r="C1262">
        <v>77</v>
      </c>
      <c r="D1262" s="2">
        <v>45358</v>
      </c>
      <c r="E1262" s="3">
        <v>46.76</v>
      </c>
      <c r="F1262" s="3">
        <v>3600.52</v>
      </c>
    </row>
    <row r="1263" spans="1:6" x14ac:dyDescent="0.25">
      <c r="A1263">
        <v>9</v>
      </c>
      <c r="B1263">
        <v>23</v>
      </c>
      <c r="C1263">
        <v>206</v>
      </c>
      <c r="D1263" s="2">
        <v>45358</v>
      </c>
      <c r="E1263" s="3">
        <v>20.63</v>
      </c>
      <c r="F1263" s="3">
        <v>4249.78</v>
      </c>
    </row>
    <row r="1264" spans="1:6" x14ac:dyDescent="0.25">
      <c r="A1264">
        <v>9</v>
      </c>
      <c r="B1264">
        <v>4</v>
      </c>
      <c r="C1264">
        <v>102</v>
      </c>
      <c r="D1264" s="2">
        <v>45358</v>
      </c>
      <c r="E1264" s="3">
        <v>44.54</v>
      </c>
      <c r="F1264" s="3">
        <v>4543.08</v>
      </c>
    </row>
    <row r="1265" spans="1:6" x14ac:dyDescent="0.25">
      <c r="A1265">
        <v>9</v>
      </c>
      <c r="B1265">
        <v>5</v>
      </c>
      <c r="C1265">
        <v>33</v>
      </c>
      <c r="D1265" s="2">
        <v>45358</v>
      </c>
      <c r="E1265" s="3">
        <v>10.86</v>
      </c>
      <c r="F1265" s="3">
        <v>358.38</v>
      </c>
    </row>
    <row r="1266" spans="1:6" x14ac:dyDescent="0.25">
      <c r="A1266">
        <v>9</v>
      </c>
      <c r="B1266">
        <v>24</v>
      </c>
      <c r="C1266">
        <v>124</v>
      </c>
      <c r="D1266" s="2">
        <v>45358</v>
      </c>
      <c r="E1266" s="3">
        <v>19.940000000000001</v>
      </c>
      <c r="F1266" s="3">
        <v>2472.56</v>
      </c>
    </row>
    <row r="1267" spans="1:6" x14ac:dyDescent="0.25">
      <c r="A1267">
        <v>9</v>
      </c>
      <c r="B1267">
        <v>14</v>
      </c>
      <c r="C1267">
        <v>141</v>
      </c>
      <c r="D1267" s="2">
        <v>45358</v>
      </c>
      <c r="E1267" s="3">
        <v>32.08</v>
      </c>
      <c r="F1267" s="3">
        <v>4523.28</v>
      </c>
    </row>
    <row r="1268" spans="1:6" x14ac:dyDescent="0.25">
      <c r="A1268">
        <v>9</v>
      </c>
      <c r="B1268">
        <v>10</v>
      </c>
      <c r="C1268">
        <v>24</v>
      </c>
      <c r="D1268" s="2">
        <v>45358</v>
      </c>
      <c r="E1268" s="3">
        <v>26.07</v>
      </c>
      <c r="F1268" s="3">
        <v>625.68000000000006</v>
      </c>
    </row>
    <row r="1269" spans="1:6" x14ac:dyDescent="0.25">
      <c r="A1269">
        <v>9</v>
      </c>
      <c r="B1269">
        <v>7</v>
      </c>
      <c r="C1269">
        <v>106</v>
      </c>
      <c r="D1269" s="2">
        <v>45358</v>
      </c>
      <c r="E1269" s="3">
        <v>25.52</v>
      </c>
      <c r="F1269" s="3">
        <v>2705.12</v>
      </c>
    </row>
    <row r="1270" spans="1:6" x14ac:dyDescent="0.25">
      <c r="A1270">
        <v>9</v>
      </c>
      <c r="B1270">
        <v>6</v>
      </c>
      <c r="C1270">
        <v>72</v>
      </c>
      <c r="D1270" s="2">
        <v>45358</v>
      </c>
      <c r="E1270" s="3">
        <v>67.81</v>
      </c>
      <c r="F1270" s="3">
        <v>4882.32</v>
      </c>
    </row>
    <row r="1271" spans="1:6" x14ac:dyDescent="0.25">
      <c r="A1271">
        <v>9</v>
      </c>
      <c r="B1271">
        <v>16</v>
      </c>
      <c r="C1271">
        <v>86</v>
      </c>
      <c r="D1271" s="2">
        <v>45358</v>
      </c>
      <c r="E1271" s="3">
        <v>11.65</v>
      </c>
      <c r="F1271" s="3">
        <v>1001.9</v>
      </c>
    </row>
    <row r="1272" spans="1:6" x14ac:dyDescent="0.25">
      <c r="A1272">
        <v>9</v>
      </c>
      <c r="B1272">
        <v>8</v>
      </c>
      <c r="C1272">
        <v>49</v>
      </c>
      <c r="D1272" s="2">
        <v>45358</v>
      </c>
      <c r="E1272" s="3">
        <v>12.02</v>
      </c>
      <c r="F1272" s="3">
        <v>588.98</v>
      </c>
    </row>
    <row r="1273" spans="1:6" x14ac:dyDescent="0.25">
      <c r="A1273">
        <v>9</v>
      </c>
      <c r="B1273">
        <v>12</v>
      </c>
      <c r="C1273">
        <v>40</v>
      </c>
      <c r="D1273" s="2">
        <v>45358</v>
      </c>
      <c r="E1273" s="3">
        <v>51.91</v>
      </c>
      <c r="F1273" s="3">
        <v>2076.3999999999996</v>
      </c>
    </row>
    <row r="1274" spans="1:6" x14ac:dyDescent="0.25">
      <c r="A1274">
        <v>9</v>
      </c>
      <c r="B1274">
        <v>13</v>
      </c>
      <c r="C1274">
        <v>46</v>
      </c>
      <c r="D1274" s="2">
        <v>45358</v>
      </c>
      <c r="E1274" s="3">
        <v>23.13</v>
      </c>
      <c r="F1274" s="3">
        <v>1063.98</v>
      </c>
    </row>
    <row r="1275" spans="1:6" x14ac:dyDescent="0.25">
      <c r="A1275">
        <v>9</v>
      </c>
      <c r="B1275">
        <v>22</v>
      </c>
      <c r="C1275">
        <v>58</v>
      </c>
      <c r="D1275" s="2">
        <v>45358</v>
      </c>
      <c r="E1275" s="3">
        <v>42.73</v>
      </c>
      <c r="F1275" s="3">
        <v>2478.3399999999997</v>
      </c>
    </row>
    <row r="1276" spans="1:6" x14ac:dyDescent="0.25">
      <c r="A1276">
        <v>9</v>
      </c>
      <c r="B1276">
        <v>2</v>
      </c>
      <c r="C1276">
        <v>135</v>
      </c>
      <c r="D1276" s="2">
        <v>45358</v>
      </c>
      <c r="E1276" s="3">
        <v>29.58</v>
      </c>
      <c r="F1276" s="3">
        <v>3993.2999999999997</v>
      </c>
    </row>
    <row r="1277" spans="1:6" x14ac:dyDescent="0.25">
      <c r="A1277">
        <v>5</v>
      </c>
      <c r="B1277">
        <v>11</v>
      </c>
      <c r="C1277">
        <v>80</v>
      </c>
      <c r="D1277" s="2">
        <v>45321</v>
      </c>
      <c r="E1277" s="3">
        <v>28.66</v>
      </c>
      <c r="F1277" s="3">
        <v>2292.8000000000002</v>
      </c>
    </row>
    <row r="1278" spans="1:6" x14ac:dyDescent="0.25">
      <c r="A1278">
        <v>5</v>
      </c>
      <c r="B1278">
        <v>13</v>
      </c>
      <c r="C1278">
        <v>35</v>
      </c>
      <c r="D1278" s="2">
        <v>45321</v>
      </c>
      <c r="E1278" s="3">
        <v>40.9</v>
      </c>
      <c r="F1278" s="3">
        <v>1431.5</v>
      </c>
    </row>
    <row r="1279" spans="1:6" x14ac:dyDescent="0.25">
      <c r="A1279">
        <v>5</v>
      </c>
      <c r="B1279">
        <v>14</v>
      </c>
      <c r="C1279">
        <v>90</v>
      </c>
      <c r="D1279" s="2">
        <v>45321</v>
      </c>
      <c r="E1279" s="3">
        <v>38.47</v>
      </c>
      <c r="F1279" s="3">
        <v>3462.2999999999997</v>
      </c>
    </row>
    <row r="1280" spans="1:6" x14ac:dyDescent="0.25">
      <c r="A1280">
        <v>5</v>
      </c>
      <c r="B1280">
        <v>18</v>
      </c>
      <c r="C1280">
        <v>44</v>
      </c>
      <c r="D1280" s="2">
        <v>45321</v>
      </c>
      <c r="E1280" s="3">
        <v>34.799999999999997</v>
      </c>
      <c r="F1280" s="3">
        <v>1531.1999999999998</v>
      </c>
    </row>
    <row r="1281" spans="1:6" x14ac:dyDescent="0.25">
      <c r="A1281">
        <v>5</v>
      </c>
      <c r="B1281">
        <v>8</v>
      </c>
      <c r="C1281">
        <v>21</v>
      </c>
      <c r="D1281" s="2">
        <v>45321</v>
      </c>
      <c r="E1281" s="3">
        <v>39.64</v>
      </c>
      <c r="F1281" s="3">
        <v>832.44</v>
      </c>
    </row>
    <row r="1282" spans="1:6" x14ac:dyDescent="0.25">
      <c r="A1282">
        <v>5</v>
      </c>
      <c r="B1282">
        <v>22</v>
      </c>
      <c r="C1282">
        <v>68</v>
      </c>
      <c r="D1282" s="2">
        <v>45321</v>
      </c>
      <c r="E1282" s="3">
        <v>23</v>
      </c>
      <c r="F1282" s="3">
        <v>1564</v>
      </c>
    </row>
    <row r="1283" spans="1:6" x14ac:dyDescent="0.25">
      <c r="A1283">
        <v>5</v>
      </c>
      <c r="B1283">
        <v>7</v>
      </c>
      <c r="C1283">
        <v>107</v>
      </c>
      <c r="D1283" s="2">
        <v>45321</v>
      </c>
      <c r="E1283" s="3">
        <v>42.88</v>
      </c>
      <c r="F1283" s="3">
        <v>4588.16</v>
      </c>
    </row>
    <row r="1284" spans="1:6" x14ac:dyDescent="0.25">
      <c r="A1284">
        <v>5</v>
      </c>
      <c r="B1284">
        <v>6</v>
      </c>
      <c r="C1284">
        <v>32</v>
      </c>
      <c r="D1284" s="2">
        <v>45321</v>
      </c>
      <c r="E1284" s="3">
        <v>59.52</v>
      </c>
      <c r="F1284" s="3">
        <v>1904.64</v>
      </c>
    </row>
    <row r="1285" spans="1:6" x14ac:dyDescent="0.25">
      <c r="A1285">
        <v>5</v>
      </c>
      <c r="B1285">
        <v>20</v>
      </c>
      <c r="C1285">
        <v>41</v>
      </c>
      <c r="D1285" s="2">
        <v>45321</v>
      </c>
      <c r="E1285" s="3">
        <v>22.57</v>
      </c>
      <c r="F1285" s="3">
        <v>925.37</v>
      </c>
    </row>
    <row r="1286" spans="1:6" x14ac:dyDescent="0.25">
      <c r="A1286">
        <v>5</v>
      </c>
      <c r="B1286">
        <v>2</v>
      </c>
      <c r="C1286">
        <v>168</v>
      </c>
      <c r="D1286" s="2">
        <v>45321</v>
      </c>
      <c r="E1286" s="3">
        <v>25.57</v>
      </c>
      <c r="F1286" s="3">
        <v>4295.76</v>
      </c>
    </row>
    <row r="1287" spans="1:6" x14ac:dyDescent="0.25">
      <c r="A1287">
        <v>5</v>
      </c>
      <c r="B1287">
        <v>9</v>
      </c>
      <c r="C1287">
        <v>39</v>
      </c>
      <c r="D1287" s="2">
        <v>45321</v>
      </c>
      <c r="E1287" s="3">
        <v>30.65</v>
      </c>
      <c r="F1287" s="3">
        <v>1195.3499999999999</v>
      </c>
    </row>
    <row r="1288" spans="1:6" x14ac:dyDescent="0.25">
      <c r="A1288">
        <v>5</v>
      </c>
      <c r="B1288">
        <v>23</v>
      </c>
      <c r="C1288">
        <v>94</v>
      </c>
      <c r="D1288" s="2">
        <v>45321</v>
      </c>
      <c r="E1288" s="3">
        <v>36.82</v>
      </c>
      <c r="F1288" s="3">
        <v>3461.08</v>
      </c>
    </row>
    <row r="1289" spans="1:6" x14ac:dyDescent="0.25">
      <c r="A1289">
        <v>5</v>
      </c>
      <c r="B1289">
        <v>4</v>
      </c>
      <c r="C1289">
        <v>71</v>
      </c>
      <c r="D1289" s="2">
        <v>45321</v>
      </c>
      <c r="E1289" s="3">
        <v>31.09</v>
      </c>
      <c r="F1289" s="3">
        <v>2207.39</v>
      </c>
    </row>
    <row r="1290" spans="1:6" x14ac:dyDescent="0.25">
      <c r="A1290">
        <v>5</v>
      </c>
      <c r="B1290">
        <v>19</v>
      </c>
      <c r="C1290">
        <v>28</v>
      </c>
      <c r="D1290" s="2">
        <v>45321</v>
      </c>
      <c r="E1290" s="3">
        <v>53.41</v>
      </c>
      <c r="F1290" s="3">
        <v>1495.48</v>
      </c>
    </row>
    <row r="1291" spans="1:6" x14ac:dyDescent="0.25">
      <c r="A1291">
        <v>5</v>
      </c>
      <c r="B1291">
        <v>10</v>
      </c>
      <c r="C1291">
        <v>57</v>
      </c>
      <c r="D1291" s="2">
        <v>45321</v>
      </c>
      <c r="E1291" s="3">
        <v>22.57</v>
      </c>
      <c r="F1291" s="3">
        <v>1286.49</v>
      </c>
    </row>
    <row r="1292" spans="1:6" x14ac:dyDescent="0.25">
      <c r="A1292">
        <v>5</v>
      </c>
      <c r="B1292">
        <v>25</v>
      </c>
      <c r="C1292">
        <v>38</v>
      </c>
      <c r="D1292" s="2">
        <v>45321</v>
      </c>
      <c r="E1292" s="3">
        <v>25.96</v>
      </c>
      <c r="F1292" s="3">
        <v>986.48</v>
      </c>
    </row>
    <row r="1293" spans="1:6" x14ac:dyDescent="0.25">
      <c r="A1293">
        <v>5</v>
      </c>
      <c r="B1293">
        <v>3</v>
      </c>
      <c r="C1293">
        <v>68</v>
      </c>
      <c r="D1293" s="2">
        <v>45321</v>
      </c>
      <c r="E1293" s="3">
        <v>36.46</v>
      </c>
      <c r="F1293" s="3">
        <v>2479.2800000000002</v>
      </c>
    </row>
    <row r="1294" spans="1:6" x14ac:dyDescent="0.25">
      <c r="A1294">
        <v>5</v>
      </c>
      <c r="B1294">
        <v>21</v>
      </c>
      <c r="C1294">
        <v>212</v>
      </c>
      <c r="D1294" s="2">
        <v>45321</v>
      </c>
      <c r="E1294" s="3">
        <v>38.18</v>
      </c>
      <c r="F1294" s="3">
        <v>8094.16</v>
      </c>
    </row>
    <row r="1295" spans="1:6" x14ac:dyDescent="0.25">
      <c r="A1295">
        <v>5</v>
      </c>
      <c r="B1295">
        <v>12</v>
      </c>
      <c r="C1295">
        <v>21</v>
      </c>
      <c r="D1295" s="2">
        <v>45321</v>
      </c>
      <c r="E1295" s="3">
        <v>35.4</v>
      </c>
      <c r="F1295" s="3">
        <v>743.4</v>
      </c>
    </row>
    <row r="1296" spans="1:6" x14ac:dyDescent="0.25">
      <c r="A1296">
        <v>5</v>
      </c>
      <c r="B1296">
        <v>1</v>
      </c>
      <c r="C1296">
        <v>148</v>
      </c>
      <c r="D1296" s="2">
        <v>45321</v>
      </c>
      <c r="E1296" s="3">
        <v>25.35</v>
      </c>
      <c r="F1296" s="3">
        <v>3751.8</v>
      </c>
    </row>
    <row r="1297" spans="1:6" x14ac:dyDescent="0.25">
      <c r="A1297">
        <v>5</v>
      </c>
      <c r="B1297">
        <v>16</v>
      </c>
      <c r="C1297">
        <v>42</v>
      </c>
      <c r="D1297" s="2">
        <v>45321</v>
      </c>
      <c r="E1297" s="3">
        <v>15.95</v>
      </c>
      <c r="F1297" s="3">
        <v>669.9</v>
      </c>
    </row>
    <row r="1298" spans="1:6" x14ac:dyDescent="0.25">
      <c r="A1298">
        <v>5</v>
      </c>
      <c r="B1298">
        <v>5</v>
      </c>
      <c r="C1298">
        <v>46</v>
      </c>
      <c r="D1298" s="2">
        <v>45321</v>
      </c>
      <c r="E1298" s="3">
        <v>18.91</v>
      </c>
      <c r="F1298" s="3">
        <v>869.86</v>
      </c>
    </row>
    <row r="1299" spans="1:6" x14ac:dyDescent="0.25">
      <c r="A1299">
        <v>8</v>
      </c>
      <c r="B1299">
        <v>16</v>
      </c>
      <c r="C1299">
        <v>40</v>
      </c>
      <c r="D1299" s="2">
        <v>45391</v>
      </c>
      <c r="E1299" s="3">
        <v>27.35</v>
      </c>
      <c r="F1299" s="3">
        <v>1094</v>
      </c>
    </row>
    <row r="1300" spans="1:6" x14ac:dyDescent="0.25">
      <c r="A1300">
        <v>8</v>
      </c>
      <c r="B1300">
        <v>5</v>
      </c>
      <c r="C1300">
        <v>71</v>
      </c>
      <c r="D1300" s="2">
        <v>45391</v>
      </c>
      <c r="E1300" s="3">
        <v>19.510000000000002</v>
      </c>
      <c r="F1300" s="3">
        <v>1385.21</v>
      </c>
    </row>
    <row r="1301" spans="1:6" x14ac:dyDescent="0.25">
      <c r="A1301">
        <v>8</v>
      </c>
      <c r="B1301">
        <v>12</v>
      </c>
      <c r="C1301">
        <v>40</v>
      </c>
      <c r="D1301" s="2">
        <v>45391</v>
      </c>
      <c r="E1301" s="3">
        <v>62.4</v>
      </c>
      <c r="F1301" s="3">
        <v>2496</v>
      </c>
    </row>
    <row r="1302" spans="1:6" x14ac:dyDescent="0.25">
      <c r="A1302">
        <v>8</v>
      </c>
      <c r="B1302">
        <v>17</v>
      </c>
      <c r="C1302">
        <v>102</v>
      </c>
      <c r="D1302" s="2">
        <v>45391</v>
      </c>
      <c r="E1302" s="3">
        <v>20.03</v>
      </c>
      <c r="F1302" s="3">
        <v>2043.0600000000002</v>
      </c>
    </row>
    <row r="1303" spans="1:6" x14ac:dyDescent="0.25">
      <c r="A1303">
        <v>8</v>
      </c>
      <c r="B1303">
        <v>1</v>
      </c>
      <c r="C1303">
        <v>133</v>
      </c>
      <c r="D1303" s="2">
        <v>45391</v>
      </c>
      <c r="E1303" s="3">
        <v>32.1</v>
      </c>
      <c r="F1303" s="3">
        <v>4269.3</v>
      </c>
    </row>
    <row r="1304" spans="1:6" x14ac:dyDescent="0.25">
      <c r="A1304">
        <v>8</v>
      </c>
      <c r="B1304">
        <v>3</v>
      </c>
      <c r="C1304">
        <v>49</v>
      </c>
      <c r="D1304" s="2">
        <v>45391</v>
      </c>
      <c r="E1304" s="3">
        <v>30.39</v>
      </c>
      <c r="F1304" s="3">
        <v>1489.1100000000001</v>
      </c>
    </row>
    <row r="1305" spans="1:6" x14ac:dyDescent="0.25">
      <c r="A1305">
        <v>8</v>
      </c>
      <c r="B1305">
        <v>10</v>
      </c>
      <c r="C1305">
        <v>51</v>
      </c>
      <c r="D1305" s="2">
        <v>45391</v>
      </c>
      <c r="E1305" s="3">
        <v>26.86</v>
      </c>
      <c r="F1305" s="3">
        <v>1369.86</v>
      </c>
    </row>
    <row r="1306" spans="1:6" x14ac:dyDescent="0.25">
      <c r="A1306">
        <v>8</v>
      </c>
      <c r="B1306">
        <v>15</v>
      </c>
      <c r="C1306">
        <v>10</v>
      </c>
      <c r="D1306" s="2">
        <v>45391</v>
      </c>
      <c r="E1306" s="3">
        <v>45.82</v>
      </c>
      <c r="F1306" s="3">
        <v>458.2</v>
      </c>
    </row>
    <row r="1307" spans="1:6" x14ac:dyDescent="0.25">
      <c r="A1307">
        <v>8</v>
      </c>
      <c r="B1307">
        <v>13</v>
      </c>
      <c r="C1307">
        <v>72</v>
      </c>
      <c r="D1307" s="2">
        <v>45391</v>
      </c>
      <c r="E1307" s="3">
        <v>40.29</v>
      </c>
      <c r="F1307" s="3">
        <v>2900.88</v>
      </c>
    </row>
    <row r="1308" spans="1:6" x14ac:dyDescent="0.25">
      <c r="A1308">
        <v>8</v>
      </c>
      <c r="B1308">
        <v>2</v>
      </c>
      <c r="C1308">
        <v>102</v>
      </c>
      <c r="D1308" s="2">
        <v>45391</v>
      </c>
      <c r="E1308" s="3">
        <v>17.62</v>
      </c>
      <c r="F1308" s="3">
        <v>1797.24</v>
      </c>
    </row>
    <row r="1309" spans="1:6" x14ac:dyDescent="0.25">
      <c r="A1309">
        <v>8</v>
      </c>
      <c r="B1309">
        <v>4</v>
      </c>
      <c r="C1309">
        <v>37</v>
      </c>
      <c r="D1309" s="2">
        <v>45391</v>
      </c>
      <c r="E1309" s="3">
        <v>38.6</v>
      </c>
      <c r="F1309" s="3">
        <v>1428.2</v>
      </c>
    </row>
    <row r="1310" spans="1:6" x14ac:dyDescent="0.25">
      <c r="A1310">
        <v>8</v>
      </c>
      <c r="B1310">
        <v>23</v>
      </c>
      <c r="C1310">
        <v>223</v>
      </c>
      <c r="D1310" s="2">
        <v>45391</v>
      </c>
      <c r="E1310" s="3">
        <v>21.52</v>
      </c>
      <c r="F1310" s="3">
        <v>4798.96</v>
      </c>
    </row>
    <row r="1311" spans="1:6" x14ac:dyDescent="0.25">
      <c r="A1311">
        <v>8</v>
      </c>
      <c r="B1311">
        <v>8</v>
      </c>
      <c r="C1311">
        <v>42</v>
      </c>
      <c r="D1311" s="2">
        <v>45391</v>
      </c>
      <c r="E1311" s="3">
        <v>13.84</v>
      </c>
      <c r="F1311" s="3">
        <v>581.28</v>
      </c>
    </row>
    <row r="1312" spans="1:6" x14ac:dyDescent="0.25">
      <c r="A1312">
        <v>8</v>
      </c>
      <c r="B1312">
        <v>21</v>
      </c>
      <c r="C1312">
        <v>189</v>
      </c>
      <c r="D1312" s="2">
        <v>45391</v>
      </c>
      <c r="E1312" s="3">
        <v>23.93</v>
      </c>
      <c r="F1312" s="3">
        <v>4522.7699999999995</v>
      </c>
    </row>
    <row r="1313" spans="1:6" x14ac:dyDescent="0.25">
      <c r="A1313">
        <v>8</v>
      </c>
      <c r="B1313">
        <v>19</v>
      </c>
      <c r="C1313">
        <v>27</v>
      </c>
      <c r="D1313" s="2">
        <v>45391</v>
      </c>
      <c r="E1313" s="3">
        <v>44.63</v>
      </c>
      <c r="F1313" s="3">
        <v>1205.01</v>
      </c>
    </row>
    <row r="1314" spans="1:6" x14ac:dyDescent="0.25">
      <c r="A1314">
        <v>8</v>
      </c>
      <c r="B1314">
        <v>20</v>
      </c>
      <c r="C1314">
        <v>35</v>
      </c>
      <c r="D1314" s="2">
        <v>45391</v>
      </c>
      <c r="E1314" s="3">
        <v>42.3</v>
      </c>
      <c r="F1314" s="3">
        <v>1480.5</v>
      </c>
    </row>
    <row r="1315" spans="1:6" x14ac:dyDescent="0.25">
      <c r="A1315">
        <v>8</v>
      </c>
      <c r="B1315">
        <v>11</v>
      </c>
      <c r="C1315">
        <v>52</v>
      </c>
      <c r="D1315" s="2">
        <v>45391</v>
      </c>
      <c r="E1315" s="3">
        <v>44.47</v>
      </c>
      <c r="F1315" s="3">
        <v>2312.44</v>
      </c>
    </row>
    <row r="1316" spans="1:6" x14ac:dyDescent="0.25">
      <c r="A1316">
        <v>8</v>
      </c>
      <c r="B1316">
        <v>18</v>
      </c>
      <c r="C1316">
        <v>45</v>
      </c>
      <c r="D1316" s="2">
        <v>45391</v>
      </c>
      <c r="E1316" s="3">
        <v>18.43</v>
      </c>
      <c r="F1316" s="3">
        <v>829.35</v>
      </c>
    </row>
    <row r="1317" spans="1:6" x14ac:dyDescent="0.25">
      <c r="A1317">
        <v>8</v>
      </c>
      <c r="B1317">
        <v>7</v>
      </c>
      <c r="C1317">
        <v>97</v>
      </c>
      <c r="D1317" s="2">
        <v>45391</v>
      </c>
      <c r="E1317" s="3">
        <v>28.55</v>
      </c>
      <c r="F1317" s="3">
        <v>2769.35</v>
      </c>
    </row>
    <row r="1318" spans="1:6" x14ac:dyDescent="0.25">
      <c r="A1318">
        <v>8</v>
      </c>
      <c r="B1318">
        <v>14</v>
      </c>
      <c r="C1318">
        <v>167</v>
      </c>
      <c r="D1318" s="2">
        <v>45391</v>
      </c>
      <c r="E1318" s="3">
        <v>33.270000000000003</v>
      </c>
      <c r="F1318" s="3">
        <v>5556.09</v>
      </c>
    </row>
    <row r="1319" spans="1:6" x14ac:dyDescent="0.25">
      <c r="A1319">
        <v>8</v>
      </c>
      <c r="B1319">
        <v>24</v>
      </c>
      <c r="C1319">
        <v>66</v>
      </c>
      <c r="D1319" s="2">
        <v>45391</v>
      </c>
      <c r="E1319" s="3">
        <v>39.58</v>
      </c>
      <c r="F1319" s="3">
        <v>2612.2799999999997</v>
      </c>
    </row>
    <row r="1320" spans="1:6" x14ac:dyDescent="0.25">
      <c r="A1320">
        <v>5</v>
      </c>
      <c r="B1320">
        <v>14</v>
      </c>
      <c r="C1320">
        <v>121</v>
      </c>
      <c r="D1320" s="2">
        <v>45349</v>
      </c>
      <c r="E1320" s="3">
        <v>39.29</v>
      </c>
      <c r="F1320" s="3">
        <v>4754.09</v>
      </c>
    </row>
    <row r="1321" spans="1:6" x14ac:dyDescent="0.25">
      <c r="A1321">
        <v>5</v>
      </c>
      <c r="B1321">
        <v>6</v>
      </c>
      <c r="C1321">
        <v>46</v>
      </c>
      <c r="D1321" s="2">
        <v>45349</v>
      </c>
      <c r="E1321" s="3">
        <v>46.98</v>
      </c>
      <c r="F1321" s="3">
        <v>2161.08</v>
      </c>
    </row>
    <row r="1322" spans="1:6" x14ac:dyDescent="0.25">
      <c r="A1322">
        <v>5</v>
      </c>
      <c r="B1322">
        <v>19</v>
      </c>
      <c r="C1322">
        <v>18</v>
      </c>
      <c r="D1322" s="2">
        <v>45349</v>
      </c>
      <c r="E1322" s="3">
        <v>49.48</v>
      </c>
      <c r="F1322" s="3">
        <v>890.64</v>
      </c>
    </row>
    <row r="1323" spans="1:6" x14ac:dyDescent="0.25">
      <c r="A1323">
        <v>5</v>
      </c>
      <c r="B1323">
        <v>23</v>
      </c>
      <c r="C1323">
        <v>148</v>
      </c>
      <c r="D1323" s="2">
        <v>45349</v>
      </c>
      <c r="E1323" s="3">
        <v>42.09</v>
      </c>
      <c r="F1323" s="3">
        <v>6229.3200000000006</v>
      </c>
    </row>
    <row r="1324" spans="1:6" x14ac:dyDescent="0.25">
      <c r="A1324">
        <v>5</v>
      </c>
      <c r="B1324">
        <v>2</v>
      </c>
      <c r="C1324">
        <v>176</v>
      </c>
      <c r="D1324" s="2">
        <v>45349</v>
      </c>
      <c r="E1324" s="3">
        <v>10.46</v>
      </c>
      <c r="F1324" s="3">
        <v>1840.96</v>
      </c>
    </row>
    <row r="1325" spans="1:6" x14ac:dyDescent="0.25">
      <c r="A1325">
        <v>5</v>
      </c>
      <c r="B1325">
        <v>24</v>
      </c>
      <c r="C1325">
        <v>64</v>
      </c>
      <c r="D1325" s="2">
        <v>45349</v>
      </c>
      <c r="E1325" s="3">
        <v>23.14</v>
      </c>
      <c r="F1325" s="3">
        <v>1480.96</v>
      </c>
    </row>
    <row r="1326" spans="1:6" x14ac:dyDescent="0.25">
      <c r="A1326">
        <v>5</v>
      </c>
      <c r="B1326">
        <v>3</v>
      </c>
      <c r="C1326">
        <v>45</v>
      </c>
      <c r="D1326" s="2">
        <v>45349</v>
      </c>
      <c r="E1326" s="3">
        <v>53.09</v>
      </c>
      <c r="F1326" s="3">
        <v>2389.0500000000002</v>
      </c>
    </row>
    <row r="1327" spans="1:6" x14ac:dyDescent="0.25">
      <c r="A1327">
        <v>5</v>
      </c>
      <c r="B1327">
        <v>16</v>
      </c>
      <c r="C1327">
        <v>52</v>
      </c>
      <c r="D1327" s="2">
        <v>45349</v>
      </c>
      <c r="E1327" s="3">
        <v>35.31</v>
      </c>
      <c r="F1327" s="3">
        <v>1836.1200000000001</v>
      </c>
    </row>
    <row r="1328" spans="1:6" x14ac:dyDescent="0.25">
      <c r="A1328">
        <v>5</v>
      </c>
      <c r="B1328">
        <v>21</v>
      </c>
      <c r="C1328">
        <v>292</v>
      </c>
      <c r="D1328" s="2">
        <v>45349</v>
      </c>
      <c r="E1328" s="3">
        <v>13.64</v>
      </c>
      <c r="F1328" s="3">
        <v>3982.88</v>
      </c>
    </row>
    <row r="1329" spans="1:6" x14ac:dyDescent="0.25">
      <c r="A1329">
        <v>5</v>
      </c>
      <c r="B1329">
        <v>15</v>
      </c>
      <c r="C1329">
        <v>25</v>
      </c>
      <c r="D1329" s="2">
        <v>45349</v>
      </c>
      <c r="E1329" s="3">
        <v>48.28</v>
      </c>
      <c r="F1329" s="3">
        <v>1207</v>
      </c>
    </row>
    <row r="1330" spans="1:6" x14ac:dyDescent="0.25">
      <c r="A1330">
        <v>5</v>
      </c>
      <c r="B1330">
        <v>7</v>
      </c>
      <c r="C1330">
        <v>97</v>
      </c>
      <c r="D1330" s="2">
        <v>45349</v>
      </c>
      <c r="E1330" s="3">
        <v>41.17</v>
      </c>
      <c r="F1330" s="3">
        <v>3993.4900000000002</v>
      </c>
    </row>
    <row r="1331" spans="1:6" x14ac:dyDescent="0.25">
      <c r="A1331">
        <v>5</v>
      </c>
      <c r="B1331">
        <v>18</v>
      </c>
      <c r="C1331">
        <v>27</v>
      </c>
      <c r="D1331" s="2">
        <v>45349</v>
      </c>
      <c r="E1331" s="3">
        <v>33.590000000000003</v>
      </c>
      <c r="F1331" s="3">
        <v>906.93000000000006</v>
      </c>
    </row>
    <row r="1332" spans="1:6" x14ac:dyDescent="0.25">
      <c r="A1332">
        <v>5</v>
      </c>
      <c r="B1332">
        <v>20</v>
      </c>
      <c r="C1332">
        <v>71</v>
      </c>
      <c r="D1332" s="2">
        <v>45349</v>
      </c>
      <c r="E1332" s="3">
        <v>31.44</v>
      </c>
      <c r="F1332" s="3">
        <v>2232.2400000000002</v>
      </c>
    </row>
    <row r="1333" spans="1:6" x14ac:dyDescent="0.25">
      <c r="A1333">
        <v>5</v>
      </c>
      <c r="B1333">
        <v>25</v>
      </c>
      <c r="C1333">
        <v>31</v>
      </c>
      <c r="D1333" s="2">
        <v>45349</v>
      </c>
      <c r="E1333" s="3">
        <v>42.36</v>
      </c>
      <c r="F1333" s="3">
        <v>1313.16</v>
      </c>
    </row>
    <row r="1334" spans="1:6" x14ac:dyDescent="0.25">
      <c r="A1334">
        <v>4</v>
      </c>
      <c r="B1334">
        <v>12</v>
      </c>
      <c r="C1334">
        <v>32</v>
      </c>
      <c r="D1334" s="2">
        <v>45306</v>
      </c>
      <c r="E1334" s="3">
        <v>35.4</v>
      </c>
      <c r="F1334" s="3">
        <v>1132.8</v>
      </c>
    </row>
    <row r="1335" spans="1:6" x14ac:dyDescent="0.25">
      <c r="A1335">
        <v>4</v>
      </c>
      <c r="B1335">
        <v>22</v>
      </c>
      <c r="C1335">
        <v>75</v>
      </c>
      <c r="D1335" s="2">
        <v>45306</v>
      </c>
      <c r="E1335" s="3">
        <v>23</v>
      </c>
      <c r="F1335" s="3">
        <v>1725</v>
      </c>
    </row>
    <row r="1336" spans="1:6" x14ac:dyDescent="0.25">
      <c r="A1336">
        <v>4</v>
      </c>
      <c r="B1336">
        <v>3</v>
      </c>
      <c r="C1336">
        <v>59</v>
      </c>
      <c r="D1336" s="2">
        <v>45306</v>
      </c>
      <c r="E1336" s="3">
        <v>36.46</v>
      </c>
      <c r="F1336" s="3">
        <v>2151.14</v>
      </c>
    </row>
    <row r="1337" spans="1:6" x14ac:dyDescent="0.25">
      <c r="A1337">
        <v>4</v>
      </c>
      <c r="B1337">
        <v>25</v>
      </c>
      <c r="C1337">
        <v>19</v>
      </c>
      <c r="D1337" s="2">
        <v>45306</v>
      </c>
      <c r="E1337" s="3">
        <v>25.96</v>
      </c>
      <c r="F1337" s="3">
        <v>493.24</v>
      </c>
    </row>
    <row r="1338" spans="1:6" x14ac:dyDescent="0.25">
      <c r="A1338">
        <v>1</v>
      </c>
      <c r="B1338">
        <v>14</v>
      </c>
      <c r="C1338">
        <v>95</v>
      </c>
      <c r="D1338" s="2">
        <v>45325</v>
      </c>
      <c r="E1338" s="3">
        <v>39.29</v>
      </c>
      <c r="F1338" s="3">
        <v>3732.5499999999997</v>
      </c>
    </row>
    <row r="1339" spans="1:6" x14ac:dyDescent="0.25">
      <c r="A1339">
        <v>1</v>
      </c>
      <c r="B1339">
        <v>5</v>
      </c>
      <c r="C1339">
        <v>71</v>
      </c>
      <c r="D1339" s="2">
        <v>45325</v>
      </c>
      <c r="E1339" s="3">
        <v>30.21</v>
      </c>
      <c r="F1339" s="3">
        <v>2144.91</v>
      </c>
    </row>
    <row r="1340" spans="1:6" x14ac:dyDescent="0.25">
      <c r="A1340">
        <v>1</v>
      </c>
      <c r="B1340">
        <v>20</v>
      </c>
      <c r="C1340">
        <v>37</v>
      </c>
      <c r="D1340" s="2">
        <v>45325</v>
      </c>
      <c r="E1340" s="3">
        <v>31.44</v>
      </c>
      <c r="F1340" s="3">
        <v>1163.28</v>
      </c>
    </row>
    <row r="1341" spans="1:6" x14ac:dyDescent="0.25">
      <c r="A1341">
        <v>1</v>
      </c>
      <c r="B1341">
        <v>13</v>
      </c>
      <c r="C1341">
        <v>60</v>
      </c>
      <c r="D1341" s="2">
        <v>45325</v>
      </c>
      <c r="E1341" s="3">
        <v>41.22</v>
      </c>
      <c r="F1341" s="3">
        <v>2473.1999999999998</v>
      </c>
    </row>
    <row r="1342" spans="1:6" x14ac:dyDescent="0.25">
      <c r="A1342">
        <v>1</v>
      </c>
      <c r="B1342">
        <v>19</v>
      </c>
      <c r="C1342">
        <v>22</v>
      </c>
      <c r="D1342" s="2">
        <v>45325</v>
      </c>
      <c r="E1342" s="3">
        <v>49.48</v>
      </c>
      <c r="F1342" s="3">
        <v>1088.56</v>
      </c>
    </row>
    <row r="1343" spans="1:6" x14ac:dyDescent="0.25">
      <c r="A1343">
        <v>1</v>
      </c>
      <c r="B1343">
        <v>4</v>
      </c>
      <c r="C1343">
        <v>117</v>
      </c>
      <c r="D1343" s="2">
        <v>45325</v>
      </c>
      <c r="E1343" s="3">
        <v>23.72</v>
      </c>
      <c r="F1343" s="3">
        <v>2775.24</v>
      </c>
    </row>
    <row r="1344" spans="1:6" x14ac:dyDescent="0.25">
      <c r="A1344">
        <v>1</v>
      </c>
      <c r="B1344">
        <v>10</v>
      </c>
      <c r="C1344">
        <v>58</v>
      </c>
      <c r="D1344" s="2">
        <v>45325</v>
      </c>
      <c r="E1344" s="3">
        <v>21.88</v>
      </c>
      <c r="F1344" s="3">
        <v>1269.04</v>
      </c>
    </row>
    <row r="1345" spans="1:6" x14ac:dyDescent="0.25">
      <c r="A1345">
        <v>1</v>
      </c>
      <c r="B1345">
        <v>1</v>
      </c>
      <c r="C1345">
        <v>146</v>
      </c>
      <c r="D1345" s="2">
        <v>45325</v>
      </c>
      <c r="E1345" s="3">
        <v>30.79</v>
      </c>
      <c r="F1345" s="3">
        <v>4495.34</v>
      </c>
    </row>
    <row r="1346" spans="1:6" x14ac:dyDescent="0.25">
      <c r="A1346">
        <v>1</v>
      </c>
      <c r="B1346">
        <v>3</v>
      </c>
      <c r="C1346">
        <v>33</v>
      </c>
      <c r="D1346" s="2">
        <v>45325</v>
      </c>
      <c r="E1346" s="3">
        <v>53.09</v>
      </c>
      <c r="F1346" s="3">
        <v>1751.97</v>
      </c>
    </row>
    <row r="1347" spans="1:6" x14ac:dyDescent="0.25">
      <c r="A1347">
        <v>1</v>
      </c>
      <c r="B1347">
        <v>16</v>
      </c>
      <c r="C1347">
        <v>75</v>
      </c>
      <c r="D1347" s="2">
        <v>45325</v>
      </c>
      <c r="E1347" s="3">
        <v>35.31</v>
      </c>
      <c r="F1347" s="3">
        <v>2648.25</v>
      </c>
    </row>
    <row r="1348" spans="1:6" x14ac:dyDescent="0.25">
      <c r="A1348">
        <v>1</v>
      </c>
      <c r="B1348">
        <v>23</v>
      </c>
      <c r="C1348">
        <v>173</v>
      </c>
      <c r="D1348" s="2">
        <v>45325</v>
      </c>
      <c r="E1348" s="3">
        <v>42.09</v>
      </c>
      <c r="F1348" s="3">
        <v>7281.5700000000006</v>
      </c>
    </row>
    <row r="1349" spans="1:6" x14ac:dyDescent="0.25">
      <c r="A1349">
        <v>1</v>
      </c>
      <c r="B1349">
        <v>21</v>
      </c>
      <c r="C1349">
        <v>311</v>
      </c>
      <c r="D1349" s="2">
        <v>45325</v>
      </c>
      <c r="E1349" s="3">
        <v>13.64</v>
      </c>
      <c r="F1349" s="3">
        <v>4242.04</v>
      </c>
    </row>
    <row r="1350" spans="1:6" x14ac:dyDescent="0.25">
      <c r="A1350">
        <v>1</v>
      </c>
      <c r="B1350">
        <v>15</v>
      </c>
      <c r="C1350">
        <v>16</v>
      </c>
      <c r="D1350" s="2">
        <v>45325</v>
      </c>
      <c r="E1350" s="3">
        <v>48.28</v>
      </c>
      <c r="F1350" s="3">
        <v>772.48</v>
      </c>
    </row>
    <row r="1351" spans="1:6" x14ac:dyDescent="0.25">
      <c r="A1351">
        <v>1</v>
      </c>
      <c r="B1351">
        <v>9</v>
      </c>
      <c r="C1351">
        <v>79</v>
      </c>
      <c r="D1351" s="2">
        <v>45325</v>
      </c>
      <c r="E1351" s="3">
        <v>24.79</v>
      </c>
      <c r="F1351" s="3">
        <v>1958.4099999999999</v>
      </c>
    </row>
    <row r="1352" spans="1:6" x14ac:dyDescent="0.25">
      <c r="A1352">
        <v>1</v>
      </c>
      <c r="B1352">
        <v>25</v>
      </c>
      <c r="C1352">
        <v>26</v>
      </c>
      <c r="D1352" s="2">
        <v>45325</v>
      </c>
      <c r="E1352" s="3">
        <v>42.36</v>
      </c>
      <c r="F1352" s="3">
        <v>1101.3599999999999</v>
      </c>
    </row>
    <row r="1353" spans="1:6" x14ac:dyDescent="0.25">
      <c r="A1353">
        <v>1</v>
      </c>
      <c r="B1353">
        <v>22</v>
      </c>
      <c r="C1353">
        <v>72</v>
      </c>
      <c r="D1353" s="2">
        <v>45325</v>
      </c>
      <c r="E1353" s="3">
        <v>22.56</v>
      </c>
      <c r="F1353" s="3">
        <v>1624.32</v>
      </c>
    </row>
    <row r="1354" spans="1:6" x14ac:dyDescent="0.25">
      <c r="A1354">
        <v>3</v>
      </c>
      <c r="B1354">
        <v>24</v>
      </c>
      <c r="C1354">
        <v>142</v>
      </c>
      <c r="D1354" s="2">
        <v>45323</v>
      </c>
      <c r="E1354" s="3">
        <v>23.14</v>
      </c>
      <c r="F1354" s="3">
        <v>3285.88</v>
      </c>
    </row>
    <row r="1355" spans="1:6" x14ac:dyDescent="0.25">
      <c r="A1355">
        <v>3</v>
      </c>
      <c r="B1355">
        <v>18</v>
      </c>
      <c r="C1355">
        <v>41</v>
      </c>
      <c r="D1355" s="2">
        <v>45323</v>
      </c>
      <c r="E1355" s="3">
        <v>33.590000000000003</v>
      </c>
      <c r="F1355" s="3">
        <v>1377.19</v>
      </c>
    </row>
    <row r="1356" spans="1:6" x14ac:dyDescent="0.25">
      <c r="A1356">
        <v>3</v>
      </c>
      <c r="B1356">
        <v>5</v>
      </c>
      <c r="C1356">
        <v>59</v>
      </c>
      <c r="D1356" s="2">
        <v>45323</v>
      </c>
      <c r="E1356" s="3">
        <v>30.21</v>
      </c>
      <c r="F1356" s="3">
        <v>1782.39</v>
      </c>
    </row>
    <row r="1357" spans="1:6" x14ac:dyDescent="0.25">
      <c r="A1357">
        <v>3</v>
      </c>
      <c r="B1357">
        <v>25</v>
      </c>
      <c r="C1357">
        <v>83</v>
      </c>
      <c r="D1357" s="2">
        <v>45323</v>
      </c>
      <c r="E1357" s="3">
        <v>42.36</v>
      </c>
      <c r="F1357" s="3">
        <v>3515.88</v>
      </c>
    </row>
    <row r="1358" spans="1:6" x14ac:dyDescent="0.25">
      <c r="A1358">
        <v>3</v>
      </c>
      <c r="B1358">
        <v>15</v>
      </c>
      <c r="C1358">
        <v>13</v>
      </c>
      <c r="D1358" s="2">
        <v>45323</v>
      </c>
      <c r="E1358" s="3">
        <v>48.28</v>
      </c>
      <c r="F1358" s="3">
        <v>627.64</v>
      </c>
    </row>
    <row r="1359" spans="1:6" x14ac:dyDescent="0.25">
      <c r="A1359">
        <v>3</v>
      </c>
      <c r="B1359">
        <v>9</v>
      </c>
      <c r="C1359">
        <v>50</v>
      </c>
      <c r="D1359" s="2">
        <v>45323</v>
      </c>
      <c r="E1359" s="3">
        <v>24.79</v>
      </c>
      <c r="F1359" s="3">
        <v>1239.5</v>
      </c>
    </row>
    <row r="1360" spans="1:6" x14ac:dyDescent="0.25">
      <c r="A1360">
        <v>3</v>
      </c>
      <c r="B1360">
        <v>20</v>
      </c>
      <c r="C1360">
        <v>48</v>
      </c>
      <c r="D1360" s="2">
        <v>45323</v>
      </c>
      <c r="E1360" s="3">
        <v>31.44</v>
      </c>
      <c r="F1360" s="3">
        <v>1509.1200000000001</v>
      </c>
    </row>
    <row r="1361" spans="1:6" x14ac:dyDescent="0.25">
      <c r="A1361">
        <v>3</v>
      </c>
      <c r="B1361">
        <v>13</v>
      </c>
      <c r="C1361">
        <v>34</v>
      </c>
      <c r="D1361" s="2">
        <v>45323</v>
      </c>
      <c r="E1361" s="3">
        <v>41.22</v>
      </c>
      <c r="F1361" s="3">
        <v>1401.48</v>
      </c>
    </row>
    <row r="1362" spans="1:6" x14ac:dyDescent="0.25">
      <c r="A1362">
        <v>3</v>
      </c>
      <c r="B1362">
        <v>2</v>
      </c>
      <c r="C1362">
        <v>188</v>
      </c>
      <c r="D1362" s="2">
        <v>45323</v>
      </c>
      <c r="E1362" s="3">
        <v>10.46</v>
      </c>
      <c r="F1362" s="3">
        <v>1966.4800000000002</v>
      </c>
    </row>
    <row r="1363" spans="1:6" x14ac:dyDescent="0.25">
      <c r="A1363">
        <v>3</v>
      </c>
      <c r="B1363">
        <v>17</v>
      </c>
      <c r="C1363">
        <v>193</v>
      </c>
      <c r="D1363" s="2">
        <v>45323</v>
      </c>
      <c r="E1363" s="3">
        <v>34.380000000000003</v>
      </c>
      <c r="F1363" s="3">
        <v>6635.34</v>
      </c>
    </row>
    <row r="1364" spans="1:6" x14ac:dyDescent="0.25">
      <c r="A1364">
        <v>3</v>
      </c>
      <c r="B1364">
        <v>21</v>
      </c>
      <c r="C1364">
        <v>235</v>
      </c>
      <c r="D1364" s="2">
        <v>45323</v>
      </c>
      <c r="E1364" s="3">
        <v>13.64</v>
      </c>
      <c r="F1364" s="3">
        <v>3205.4</v>
      </c>
    </row>
    <row r="1365" spans="1:6" x14ac:dyDescent="0.25">
      <c r="A1365">
        <v>3</v>
      </c>
      <c r="B1365">
        <v>19</v>
      </c>
      <c r="C1365">
        <v>5</v>
      </c>
      <c r="D1365" s="2">
        <v>45323</v>
      </c>
      <c r="E1365" s="3">
        <v>49.48</v>
      </c>
      <c r="F1365" s="3">
        <v>247.39999999999998</v>
      </c>
    </row>
    <row r="1366" spans="1:6" x14ac:dyDescent="0.25">
      <c r="A1366">
        <v>3</v>
      </c>
      <c r="B1366">
        <v>10</v>
      </c>
      <c r="C1366">
        <v>42</v>
      </c>
      <c r="D1366" s="2">
        <v>45323</v>
      </c>
      <c r="E1366" s="3">
        <v>21.88</v>
      </c>
      <c r="F1366" s="3">
        <v>918.95999999999992</v>
      </c>
    </row>
    <row r="1367" spans="1:6" x14ac:dyDescent="0.25">
      <c r="A1367">
        <v>10</v>
      </c>
      <c r="B1367">
        <v>23</v>
      </c>
      <c r="C1367">
        <v>113</v>
      </c>
      <c r="D1367" s="2">
        <v>45329</v>
      </c>
      <c r="E1367" s="3">
        <v>42.09</v>
      </c>
      <c r="F1367" s="3">
        <v>4756.17</v>
      </c>
    </row>
    <row r="1368" spans="1:6" x14ac:dyDescent="0.25">
      <c r="A1368">
        <v>10</v>
      </c>
      <c r="B1368">
        <v>11</v>
      </c>
      <c r="C1368">
        <v>138</v>
      </c>
      <c r="D1368" s="2">
        <v>45329</v>
      </c>
      <c r="E1368" s="3">
        <v>49.08</v>
      </c>
      <c r="F1368" s="3">
        <v>6773.04</v>
      </c>
    </row>
    <row r="1369" spans="1:6" x14ac:dyDescent="0.25">
      <c r="A1369">
        <v>10</v>
      </c>
      <c r="B1369">
        <v>20</v>
      </c>
      <c r="C1369">
        <v>61</v>
      </c>
      <c r="D1369" s="2">
        <v>45329</v>
      </c>
      <c r="E1369" s="3">
        <v>31.44</v>
      </c>
      <c r="F1369" s="3">
        <v>1917.8400000000001</v>
      </c>
    </row>
    <row r="1370" spans="1:6" x14ac:dyDescent="0.25">
      <c r="A1370">
        <v>10</v>
      </c>
      <c r="B1370">
        <v>25</v>
      </c>
      <c r="C1370">
        <v>30</v>
      </c>
      <c r="D1370" s="2">
        <v>45329</v>
      </c>
      <c r="E1370" s="3">
        <v>42.36</v>
      </c>
      <c r="F1370" s="3">
        <v>1270.8</v>
      </c>
    </row>
    <row r="1371" spans="1:6" x14ac:dyDescent="0.25">
      <c r="A1371">
        <v>10</v>
      </c>
      <c r="B1371">
        <v>24</v>
      </c>
      <c r="C1371">
        <v>73</v>
      </c>
      <c r="D1371" s="2">
        <v>45329</v>
      </c>
      <c r="E1371" s="3">
        <v>23.14</v>
      </c>
      <c r="F1371" s="3">
        <v>1689.22</v>
      </c>
    </row>
    <row r="1372" spans="1:6" x14ac:dyDescent="0.25">
      <c r="A1372">
        <v>10</v>
      </c>
      <c r="B1372">
        <v>22</v>
      </c>
      <c r="C1372">
        <v>53</v>
      </c>
      <c r="D1372" s="2">
        <v>45329</v>
      </c>
      <c r="E1372" s="3">
        <v>22.56</v>
      </c>
      <c r="F1372" s="3">
        <v>1195.6799999999998</v>
      </c>
    </row>
    <row r="1373" spans="1:6" x14ac:dyDescent="0.25">
      <c r="A1373">
        <v>10</v>
      </c>
      <c r="B1373">
        <v>7</v>
      </c>
      <c r="C1373">
        <v>126</v>
      </c>
      <c r="D1373" s="2">
        <v>45329</v>
      </c>
      <c r="E1373" s="3">
        <v>41.17</v>
      </c>
      <c r="F1373" s="3">
        <v>5187.42</v>
      </c>
    </row>
    <row r="1374" spans="1:6" x14ac:dyDescent="0.25">
      <c r="A1374">
        <v>10</v>
      </c>
      <c r="B1374">
        <v>17</v>
      </c>
      <c r="C1374">
        <v>142</v>
      </c>
      <c r="D1374" s="2">
        <v>45329</v>
      </c>
      <c r="E1374" s="3">
        <v>34.380000000000003</v>
      </c>
      <c r="F1374" s="3">
        <v>4881.96</v>
      </c>
    </row>
    <row r="1375" spans="1:6" x14ac:dyDescent="0.25">
      <c r="A1375">
        <v>10</v>
      </c>
      <c r="B1375">
        <v>15</v>
      </c>
      <c r="C1375">
        <v>20</v>
      </c>
      <c r="D1375" s="2">
        <v>45329</v>
      </c>
      <c r="E1375" s="3">
        <v>48.28</v>
      </c>
      <c r="F1375" s="3">
        <v>965.6</v>
      </c>
    </row>
    <row r="1376" spans="1:6" x14ac:dyDescent="0.25">
      <c r="A1376">
        <v>10</v>
      </c>
      <c r="B1376">
        <v>16</v>
      </c>
      <c r="C1376">
        <v>84</v>
      </c>
      <c r="D1376" s="2">
        <v>45329</v>
      </c>
      <c r="E1376" s="3">
        <v>35.31</v>
      </c>
      <c r="F1376" s="3">
        <v>2966.04</v>
      </c>
    </row>
    <row r="1377" spans="1:6" x14ac:dyDescent="0.25">
      <c r="A1377">
        <v>10</v>
      </c>
      <c r="B1377">
        <v>21</v>
      </c>
      <c r="C1377">
        <v>108</v>
      </c>
      <c r="D1377" s="2">
        <v>45329</v>
      </c>
      <c r="E1377" s="3">
        <v>13.64</v>
      </c>
      <c r="F1377" s="3">
        <v>1473.1200000000001</v>
      </c>
    </row>
    <row r="1378" spans="1:6" x14ac:dyDescent="0.25">
      <c r="A1378">
        <v>10</v>
      </c>
      <c r="B1378">
        <v>10</v>
      </c>
      <c r="C1378">
        <v>38</v>
      </c>
      <c r="D1378" s="2">
        <v>45329</v>
      </c>
      <c r="E1378" s="3">
        <v>21.88</v>
      </c>
      <c r="F1378" s="3">
        <v>831.43999999999994</v>
      </c>
    </row>
    <row r="1379" spans="1:6" x14ac:dyDescent="0.25">
      <c r="A1379">
        <v>10</v>
      </c>
      <c r="B1379">
        <v>18</v>
      </c>
      <c r="C1379">
        <v>36</v>
      </c>
      <c r="D1379" s="2">
        <v>45329</v>
      </c>
      <c r="E1379" s="3">
        <v>33.590000000000003</v>
      </c>
      <c r="F1379" s="3">
        <v>1209.2400000000002</v>
      </c>
    </row>
    <row r="1380" spans="1:6" x14ac:dyDescent="0.25">
      <c r="A1380">
        <v>10</v>
      </c>
      <c r="B1380">
        <v>4</v>
      </c>
      <c r="C1380">
        <v>30</v>
      </c>
      <c r="D1380" s="2">
        <v>45329</v>
      </c>
      <c r="E1380" s="3">
        <v>23.72</v>
      </c>
      <c r="F1380" s="3">
        <v>711.59999999999991</v>
      </c>
    </row>
    <row r="1381" spans="1:6" x14ac:dyDescent="0.25">
      <c r="A1381">
        <v>5</v>
      </c>
      <c r="B1381">
        <v>21</v>
      </c>
      <c r="C1381">
        <v>352</v>
      </c>
      <c r="D1381" s="2">
        <v>45406</v>
      </c>
      <c r="E1381" s="3">
        <v>23.93</v>
      </c>
      <c r="F1381" s="3">
        <v>8423.36</v>
      </c>
    </row>
    <row r="1382" spans="1:6" x14ac:dyDescent="0.25">
      <c r="A1382">
        <v>5</v>
      </c>
      <c r="B1382">
        <v>3</v>
      </c>
      <c r="C1382">
        <v>79</v>
      </c>
      <c r="D1382" s="2">
        <v>45406</v>
      </c>
      <c r="E1382" s="3">
        <v>30.39</v>
      </c>
      <c r="F1382" s="3">
        <v>2400.81</v>
      </c>
    </row>
    <row r="1383" spans="1:6" x14ac:dyDescent="0.25">
      <c r="A1383">
        <v>5</v>
      </c>
      <c r="B1383">
        <v>19</v>
      </c>
      <c r="C1383">
        <v>15</v>
      </c>
      <c r="D1383" s="2">
        <v>45406</v>
      </c>
      <c r="E1383" s="3">
        <v>44.63</v>
      </c>
      <c r="F1383" s="3">
        <v>669.45</v>
      </c>
    </row>
    <row r="1384" spans="1:6" x14ac:dyDescent="0.25">
      <c r="A1384">
        <v>5</v>
      </c>
      <c r="B1384">
        <v>22</v>
      </c>
      <c r="C1384">
        <v>46</v>
      </c>
      <c r="D1384" s="2">
        <v>45406</v>
      </c>
      <c r="E1384" s="3">
        <v>38.200000000000003</v>
      </c>
      <c r="F1384" s="3">
        <v>1757.2</v>
      </c>
    </row>
    <row r="1385" spans="1:6" x14ac:dyDescent="0.25">
      <c r="A1385">
        <v>5</v>
      </c>
      <c r="B1385">
        <v>23</v>
      </c>
      <c r="C1385">
        <v>200</v>
      </c>
      <c r="D1385" s="2">
        <v>45406</v>
      </c>
      <c r="E1385" s="3">
        <v>21.52</v>
      </c>
      <c r="F1385" s="3">
        <v>4304</v>
      </c>
    </row>
    <row r="1386" spans="1:6" x14ac:dyDescent="0.25">
      <c r="A1386">
        <v>5</v>
      </c>
      <c r="B1386">
        <v>12</v>
      </c>
      <c r="C1386">
        <v>26</v>
      </c>
      <c r="D1386" s="2">
        <v>45406</v>
      </c>
      <c r="E1386" s="3">
        <v>62.4</v>
      </c>
      <c r="F1386" s="3">
        <v>1622.3999999999999</v>
      </c>
    </row>
    <row r="1387" spans="1:6" x14ac:dyDescent="0.25">
      <c r="A1387">
        <v>5</v>
      </c>
      <c r="B1387">
        <v>15</v>
      </c>
      <c r="C1387">
        <v>30</v>
      </c>
      <c r="D1387" s="2">
        <v>45406</v>
      </c>
      <c r="E1387" s="3">
        <v>45.82</v>
      </c>
      <c r="F1387" s="3">
        <v>1374.6</v>
      </c>
    </row>
    <row r="1388" spans="1:6" x14ac:dyDescent="0.25">
      <c r="A1388">
        <v>5</v>
      </c>
      <c r="B1388">
        <v>2</v>
      </c>
      <c r="C1388">
        <v>118</v>
      </c>
      <c r="D1388" s="2">
        <v>45406</v>
      </c>
      <c r="E1388" s="3">
        <v>17.62</v>
      </c>
      <c r="F1388" s="3">
        <v>2079.1600000000003</v>
      </c>
    </row>
    <row r="1389" spans="1:6" x14ac:dyDescent="0.25">
      <c r="A1389">
        <v>5</v>
      </c>
      <c r="B1389">
        <v>17</v>
      </c>
      <c r="C1389">
        <v>110</v>
      </c>
      <c r="D1389" s="2">
        <v>45406</v>
      </c>
      <c r="E1389" s="3">
        <v>20.03</v>
      </c>
      <c r="F1389" s="3">
        <v>2203.3000000000002</v>
      </c>
    </row>
    <row r="1390" spans="1:6" x14ac:dyDescent="0.25">
      <c r="A1390">
        <v>5</v>
      </c>
      <c r="B1390">
        <v>10</v>
      </c>
      <c r="C1390">
        <v>42</v>
      </c>
      <c r="D1390" s="2">
        <v>45406</v>
      </c>
      <c r="E1390" s="3">
        <v>26.86</v>
      </c>
      <c r="F1390" s="3">
        <v>1128.1199999999999</v>
      </c>
    </row>
    <row r="1391" spans="1:6" x14ac:dyDescent="0.25">
      <c r="A1391">
        <v>5</v>
      </c>
      <c r="B1391">
        <v>11</v>
      </c>
      <c r="C1391">
        <v>63</v>
      </c>
      <c r="D1391" s="2">
        <v>45406</v>
      </c>
      <c r="E1391" s="3">
        <v>44.47</v>
      </c>
      <c r="F1391" s="3">
        <v>2801.61</v>
      </c>
    </row>
    <row r="1392" spans="1:6" x14ac:dyDescent="0.25">
      <c r="A1392">
        <v>5</v>
      </c>
      <c r="B1392">
        <v>9</v>
      </c>
      <c r="C1392">
        <v>35</v>
      </c>
      <c r="D1392" s="2">
        <v>45406</v>
      </c>
      <c r="E1392" s="3">
        <v>34.43</v>
      </c>
      <c r="F1392" s="3">
        <v>1205.05</v>
      </c>
    </row>
    <row r="1393" spans="1:6" x14ac:dyDescent="0.25">
      <c r="A1393">
        <v>4</v>
      </c>
      <c r="B1393">
        <v>14</v>
      </c>
      <c r="C1393">
        <v>171</v>
      </c>
      <c r="D1393" s="2">
        <v>45332</v>
      </c>
      <c r="E1393" s="3">
        <v>39.29</v>
      </c>
      <c r="F1393" s="3">
        <v>6718.59</v>
      </c>
    </row>
    <row r="1394" spans="1:6" x14ac:dyDescent="0.25">
      <c r="A1394">
        <v>4</v>
      </c>
      <c r="B1394">
        <v>21</v>
      </c>
      <c r="C1394">
        <v>139</v>
      </c>
      <c r="D1394" s="2">
        <v>45332</v>
      </c>
      <c r="E1394" s="3">
        <v>13.64</v>
      </c>
      <c r="F1394" s="3">
        <v>1895.96</v>
      </c>
    </row>
    <row r="1395" spans="1:6" x14ac:dyDescent="0.25">
      <c r="A1395">
        <v>4</v>
      </c>
      <c r="B1395">
        <v>17</v>
      </c>
      <c r="C1395">
        <v>132</v>
      </c>
      <c r="D1395" s="2">
        <v>45332</v>
      </c>
      <c r="E1395" s="3">
        <v>34.380000000000003</v>
      </c>
      <c r="F1395" s="3">
        <v>4538.1600000000008</v>
      </c>
    </row>
    <row r="1396" spans="1:6" x14ac:dyDescent="0.25">
      <c r="A1396">
        <v>4</v>
      </c>
      <c r="B1396">
        <v>23</v>
      </c>
      <c r="C1396">
        <v>126</v>
      </c>
      <c r="D1396" s="2">
        <v>45332</v>
      </c>
      <c r="E1396" s="3">
        <v>42.09</v>
      </c>
      <c r="F1396" s="3">
        <v>5303.34</v>
      </c>
    </row>
    <row r="1397" spans="1:6" x14ac:dyDescent="0.25">
      <c r="A1397">
        <v>4</v>
      </c>
      <c r="B1397">
        <v>9</v>
      </c>
      <c r="C1397">
        <v>77</v>
      </c>
      <c r="D1397" s="2">
        <v>45332</v>
      </c>
      <c r="E1397" s="3">
        <v>24.79</v>
      </c>
      <c r="F1397" s="3">
        <v>1908.83</v>
      </c>
    </row>
    <row r="1398" spans="1:6" x14ac:dyDescent="0.25">
      <c r="A1398">
        <v>4</v>
      </c>
      <c r="B1398">
        <v>3</v>
      </c>
      <c r="C1398">
        <v>78</v>
      </c>
      <c r="D1398" s="2">
        <v>45332</v>
      </c>
      <c r="E1398" s="3">
        <v>53.09</v>
      </c>
      <c r="F1398" s="3">
        <v>4141.0200000000004</v>
      </c>
    </row>
    <row r="1399" spans="1:6" x14ac:dyDescent="0.25">
      <c r="A1399">
        <v>4</v>
      </c>
      <c r="B1399">
        <v>19</v>
      </c>
      <c r="C1399">
        <v>8</v>
      </c>
      <c r="D1399" s="2">
        <v>45332</v>
      </c>
      <c r="E1399" s="3">
        <v>49.48</v>
      </c>
      <c r="F1399" s="3">
        <v>395.84</v>
      </c>
    </row>
    <row r="1400" spans="1:6" x14ac:dyDescent="0.25">
      <c r="A1400">
        <v>4</v>
      </c>
      <c r="B1400">
        <v>12</v>
      </c>
      <c r="C1400">
        <v>26</v>
      </c>
      <c r="D1400" s="2">
        <v>45332</v>
      </c>
      <c r="E1400" s="3">
        <v>33.89</v>
      </c>
      <c r="F1400" s="3">
        <v>881.14</v>
      </c>
    </row>
    <row r="1401" spans="1:6" x14ac:dyDescent="0.25">
      <c r="A1401">
        <v>4</v>
      </c>
      <c r="B1401">
        <v>1</v>
      </c>
      <c r="C1401">
        <v>75</v>
      </c>
      <c r="D1401" s="2">
        <v>45332</v>
      </c>
      <c r="E1401" s="3">
        <v>30.79</v>
      </c>
      <c r="F1401" s="3">
        <v>2309.25</v>
      </c>
    </row>
    <row r="1402" spans="1:6" x14ac:dyDescent="0.25">
      <c r="A1402">
        <v>7</v>
      </c>
      <c r="B1402">
        <v>21</v>
      </c>
      <c r="C1402">
        <v>174</v>
      </c>
      <c r="D1402" s="2">
        <v>45304</v>
      </c>
      <c r="E1402" s="3">
        <v>38.18</v>
      </c>
      <c r="F1402" s="3">
        <v>6643.32</v>
      </c>
    </row>
    <row r="1403" spans="1:6" x14ac:dyDescent="0.25">
      <c r="A1403">
        <v>7</v>
      </c>
      <c r="B1403">
        <v>10</v>
      </c>
      <c r="C1403">
        <v>49</v>
      </c>
      <c r="D1403" s="2">
        <v>45304</v>
      </c>
      <c r="E1403" s="3">
        <v>22.57</v>
      </c>
      <c r="F1403" s="3">
        <v>1105.93</v>
      </c>
    </row>
    <row r="1404" spans="1:6" x14ac:dyDescent="0.25">
      <c r="A1404">
        <v>7</v>
      </c>
      <c r="B1404">
        <v>25</v>
      </c>
      <c r="C1404">
        <v>64</v>
      </c>
      <c r="D1404" s="2">
        <v>45304</v>
      </c>
      <c r="E1404" s="3">
        <v>25.96</v>
      </c>
      <c r="F1404" s="3">
        <v>1661.44</v>
      </c>
    </row>
    <row r="1405" spans="1:6" x14ac:dyDescent="0.25">
      <c r="A1405">
        <v>7</v>
      </c>
      <c r="B1405">
        <v>23</v>
      </c>
      <c r="C1405">
        <v>141</v>
      </c>
      <c r="D1405" s="2">
        <v>45304</v>
      </c>
      <c r="E1405" s="3">
        <v>36.82</v>
      </c>
      <c r="F1405" s="3">
        <v>5191.62</v>
      </c>
    </row>
    <row r="1406" spans="1:6" x14ac:dyDescent="0.25">
      <c r="A1406">
        <v>7</v>
      </c>
      <c r="B1406">
        <v>7</v>
      </c>
      <c r="C1406">
        <v>145</v>
      </c>
      <c r="D1406" s="2">
        <v>45304</v>
      </c>
      <c r="E1406" s="3">
        <v>42.88</v>
      </c>
      <c r="F1406" s="3">
        <v>6217.6</v>
      </c>
    </row>
    <row r="1407" spans="1:6" x14ac:dyDescent="0.25">
      <c r="A1407">
        <v>7</v>
      </c>
      <c r="B1407">
        <v>16</v>
      </c>
      <c r="C1407">
        <v>45</v>
      </c>
      <c r="D1407" s="2">
        <v>45304</v>
      </c>
      <c r="E1407" s="3">
        <v>15.95</v>
      </c>
      <c r="F1407" s="3">
        <v>717.75</v>
      </c>
    </row>
    <row r="1408" spans="1:6" x14ac:dyDescent="0.25">
      <c r="A1408">
        <v>7</v>
      </c>
      <c r="B1408">
        <v>18</v>
      </c>
      <c r="C1408">
        <v>45</v>
      </c>
      <c r="D1408" s="2">
        <v>45304</v>
      </c>
      <c r="E1408" s="3">
        <v>34.799999999999997</v>
      </c>
      <c r="F1408" s="3">
        <v>1565.9999999999998</v>
      </c>
    </row>
    <row r="1409" spans="1:6" x14ac:dyDescent="0.25">
      <c r="A1409">
        <v>7</v>
      </c>
      <c r="B1409">
        <v>22</v>
      </c>
      <c r="C1409">
        <v>80</v>
      </c>
      <c r="D1409" s="2">
        <v>45304</v>
      </c>
      <c r="E1409" s="3">
        <v>23</v>
      </c>
      <c r="F1409" s="3">
        <v>1840</v>
      </c>
    </row>
    <row r="1410" spans="1:6" x14ac:dyDescent="0.25">
      <c r="A1410">
        <v>7</v>
      </c>
      <c r="B1410">
        <v>2</v>
      </c>
      <c r="C1410">
        <v>131</v>
      </c>
      <c r="D1410" s="2">
        <v>45304</v>
      </c>
      <c r="E1410" s="3">
        <v>25.57</v>
      </c>
      <c r="F1410" s="3">
        <v>3349.67</v>
      </c>
    </row>
    <row r="1411" spans="1:6" x14ac:dyDescent="0.25">
      <c r="A1411">
        <v>7</v>
      </c>
      <c r="B1411">
        <v>17</v>
      </c>
      <c r="C1411">
        <v>148</v>
      </c>
      <c r="D1411" s="2">
        <v>45304</v>
      </c>
      <c r="E1411" s="3">
        <v>49.05</v>
      </c>
      <c r="F1411" s="3">
        <v>7259.4</v>
      </c>
    </row>
    <row r="1412" spans="1:6" x14ac:dyDescent="0.25">
      <c r="A1412">
        <v>7</v>
      </c>
      <c r="B1412">
        <v>11</v>
      </c>
      <c r="C1412">
        <v>96</v>
      </c>
      <c r="D1412" s="2">
        <v>45304</v>
      </c>
      <c r="E1412" s="3">
        <v>28.66</v>
      </c>
      <c r="F1412" s="3">
        <v>2751.36</v>
      </c>
    </row>
    <row r="1413" spans="1:6" x14ac:dyDescent="0.25">
      <c r="A1413">
        <v>7</v>
      </c>
      <c r="B1413">
        <v>3</v>
      </c>
      <c r="C1413">
        <v>65</v>
      </c>
      <c r="D1413" s="2">
        <v>45304</v>
      </c>
      <c r="E1413" s="3">
        <v>36.46</v>
      </c>
      <c r="F1413" s="3">
        <v>2369.9</v>
      </c>
    </row>
    <row r="1414" spans="1:6" x14ac:dyDescent="0.25">
      <c r="A1414">
        <v>7</v>
      </c>
      <c r="B1414">
        <v>15</v>
      </c>
      <c r="C1414">
        <v>27</v>
      </c>
      <c r="D1414" s="2">
        <v>45304</v>
      </c>
      <c r="E1414" s="3">
        <v>42.48</v>
      </c>
      <c r="F1414" s="3">
        <v>1146.9599999999998</v>
      </c>
    </row>
    <row r="1415" spans="1:6" x14ac:dyDescent="0.25">
      <c r="A1415">
        <v>7</v>
      </c>
      <c r="B1415">
        <v>14</v>
      </c>
      <c r="C1415">
        <v>179</v>
      </c>
      <c r="D1415" s="2">
        <v>45304</v>
      </c>
      <c r="E1415" s="3">
        <v>38.47</v>
      </c>
      <c r="F1415" s="3">
        <v>6886.13</v>
      </c>
    </row>
    <row r="1416" spans="1:6" x14ac:dyDescent="0.25">
      <c r="A1416">
        <v>7</v>
      </c>
      <c r="B1416">
        <v>1</v>
      </c>
      <c r="C1416">
        <v>125</v>
      </c>
      <c r="D1416" s="2">
        <v>45304</v>
      </c>
      <c r="E1416" s="3">
        <v>25.35</v>
      </c>
      <c r="F1416" s="3">
        <v>3168.75</v>
      </c>
    </row>
    <row r="1417" spans="1:6" x14ac:dyDescent="0.25">
      <c r="A1417">
        <v>7</v>
      </c>
      <c r="B1417">
        <v>20</v>
      </c>
      <c r="C1417">
        <v>68</v>
      </c>
      <c r="D1417" s="2">
        <v>45304</v>
      </c>
      <c r="E1417" s="3">
        <v>22.57</v>
      </c>
      <c r="F1417" s="3">
        <v>1534.76</v>
      </c>
    </row>
    <row r="1418" spans="1:6" x14ac:dyDescent="0.25">
      <c r="A1418">
        <v>7</v>
      </c>
      <c r="B1418">
        <v>8</v>
      </c>
      <c r="C1418">
        <v>46</v>
      </c>
      <c r="D1418" s="2">
        <v>45304</v>
      </c>
      <c r="E1418" s="3">
        <v>39.64</v>
      </c>
      <c r="F1418" s="3">
        <v>1823.44</v>
      </c>
    </row>
    <row r="1419" spans="1:6" x14ac:dyDescent="0.25">
      <c r="A1419">
        <v>7</v>
      </c>
      <c r="B1419">
        <v>6</v>
      </c>
      <c r="C1419">
        <v>26</v>
      </c>
      <c r="D1419" s="2">
        <v>45304</v>
      </c>
      <c r="E1419" s="3">
        <v>59.52</v>
      </c>
      <c r="F1419" s="3">
        <v>1547.52</v>
      </c>
    </row>
    <row r="1420" spans="1:6" x14ac:dyDescent="0.25">
      <c r="A1420">
        <v>7</v>
      </c>
      <c r="B1420">
        <v>12</v>
      </c>
      <c r="C1420">
        <v>31</v>
      </c>
      <c r="D1420" s="2">
        <v>45304</v>
      </c>
      <c r="E1420" s="3">
        <v>35.4</v>
      </c>
      <c r="F1420" s="3">
        <v>1097.3999999999999</v>
      </c>
    </row>
    <row r="1421" spans="1:6" x14ac:dyDescent="0.25">
      <c r="A1421">
        <v>7</v>
      </c>
      <c r="B1421">
        <v>4</v>
      </c>
      <c r="C1421">
        <v>46</v>
      </c>
      <c r="D1421" s="2">
        <v>45304</v>
      </c>
      <c r="E1421" s="3">
        <v>31.09</v>
      </c>
      <c r="F1421" s="3">
        <v>1430.14</v>
      </c>
    </row>
    <row r="1422" spans="1:6" x14ac:dyDescent="0.25">
      <c r="A1422">
        <v>8</v>
      </c>
      <c r="B1422">
        <v>1</v>
      </c>
      <c r="C1422">
        <v>147</v>
      </c>
      <c r="D1422" s="2">
        <v>45362</v>
      </c>
      <c r="E1422" s="3">
        <v>40.06</v>
      </c>
      <c r="F1422" s="3">
        <v>5888.8200000000006</v>
      </c>
    </row>
    <row r="1423" spans="1:6" x14ac:dyDescent="0.25">
      <c r="A1423">
        <v>8</v>
      </c>
      <c r="B1423">
        <v>8</v>
      </c>
      <c r="C1423">
        <v>20</v>
      </c>
      <c r="D1423" s="2">
        <v>45362</v>
      </c>
      <c r="E1423" s="3">
        <v>12.02</v>
      </c>
      <c r="F1423" s="3">
        <v>240.39999999999998</v>
      </c>
    </row>
    <row r="1424" spans="1:6" x14ac:dyDescent="0.25">
      <c r="A1424">
        <v>8</v>
      </c>
      <c r="B1424">
        <v>10</v>
      </c>
      <c r="C1424">
        <v>36</v>
      </c>
      <c r="D1424" s="2">
        <v>45362</v>
      </c>
      <c r="E1424" s="3">
        <v>26.07</v>
      </c>
      <c r="F1424" s="3">
        <v>938.52</v>
      </c>
    </row>
    <row r="1425" spans="1:6" x14ac:dyDescent="0.25">
      <c r="A1425">
        <v>8</v>
      </c>
      <c r="B1425">
        <v>17</v>
      </c>
      <c r="C1425">
        <v>170</v>
      </c>
      <c r="D1425" s="2">
        <v>45362</v>
      </c>
      <c r="E1425" s="3">
        <v>41.27</v>
      </c>
      <c r="F1425" s="3">
        <v>7015.9000000000005</v>
      </c>
    </row>
    <row r="1426" spans="1:6" x14ac:dyDescent="0.25">
      <c r="A1426">
        <v>8</v>
      </c>
      <c r="B1426">
        <v>7</v>
      </c>
      <c r="C1426">
        <v>81</v>
      </c>
      <c r="D1426" s="2">
        <v>45362</v>
      </c>
      <c r="E1426" s="3">
        <v>25.52</v>
      </c>
      <c r="F1426" s="3">
        <v>2067.12</v>
      </c>
    </row>
    <row r="1427" spans="1:6" x14ac:dyDescent="0.25">
      <c r="A1427">
        <v>1</v>
      </c>
      <c r="B1427">
        <v>17</v>
      </c>
      <c r="C1427">
        <v>170</v>
      </c>
      <c r="D1427" s="2">
        <v>45314</v>
      </c>
      <c r="E1427" s="3">
        <v>49.05</v>
      </c>
      <c r="F1427" s="3">
        <v>8338.5</v>
      </c>
    </row>
    <row r="1428" spans="1:6" x14ac:dyDescent="0.25">
      <c r="A1428">
        <v>1</v>
      </c>
      <c r="B1428">
        <v>15</v>
      </c>
      <c r="C1428">
        <v>41</v>
      </c>
      <c r="D1428" s="2">
        <v>45314</v>
      </c>
      <c r="E1428" s="3">
        <v>42.48</v>
      </c>
      <c r="F1428" s="3">
        <v>1741.6799999999998</v>
      </c>
    </row>
    <row r="1429" spans="1:6" x14ac:dyDescent="0.25">
      <c r="A1429">
        <v>1</v>
      </c>
      <c r="B1429">
        <v>2</v>
      </c>
      <c r="C1429">
        <v>122</v>
      </c>
      <c r="D1429" s="2">
        <v>45314</v>
      </c>
      <c r="E1429" s="3">
        <v>25.57</v>
      </c>
      <c r="F1429" s="3">
        <v>3119.54</v>
      </c>
    </row>
    <row r="1430" spans="1:6" x14ac:dyDescent="0.25">
      <c r="A1430">
        <v>1</v>
      </c>
      <c r="B1430">
        <v>20</v>
      </c>
      <c r="C1430">
        <v>65</v>
      </c>
      <c r="D1430" s="2">
        <v>45314</v>
      </c>
      <c r="E1430" s="3">
        <v>22.57</v>
      </c>
      <c r="F1430" s="3">
        <v>1467.05</v>
      </c>
    </row>
    <row r="1431" spans="1:6" x14ac:dyDescent="0.25">
      <c r="A1431">
        <v>1</v>
      </c>
      <c r="B1431">
        <v>4</v>
      </c>
      <c r="C1431">
        <v>104</v>
      </c>
      <c r="D1431" s="2">
        <v>45314</v>
      </c>
      <c r="E1431" s="3">
        <v>31.09</v>
      </c>
      <c r="F1431" s="3">
        <v>3233.36</v>
      </c>
    </row>
    <row r="1432" spans="1:6" x14ac:dyDescent="0.25">
      <c r="A1432">
        <v>1</v>
      </c>
      <c r="B1432">
        <v>24</v>
      </c>
      <c r="C1432">
        <v>139</v>
      </c>
      <c r="D1432" s="2">
        <v>45314</v>
      </c>
      <c r="E1432" s="3">
        <v>33.479999999999997</v>
      </c>
      <c r="F1432" s="3">
        <v>4653.7199999999993</v>
      </c>
    </row>
    <row r="1433" spans="1:6" x14ac:dyDescent="0.25">
      <c r="A1433">
        <v>1</v>
      </c>
      <c r="B1433">
        <v>12</v>
      </c>
      <c r="C1433">
        <v>26</v>
      </c>
      <c r="D1433" s="2">
        <v>45314</v>
      </c>
      <c r="E1433" s="3">
        <v>35.4</v>
      </c>
      <c r="F1433" s="3">
        <v>920.4</v>
      </c>
    </row>
    <row r="1434" spans="1:6" x14ac:dyDescent="0.25">
      <c r="A1434">
        <v>1</v>
      </c>
      <c r="B1434">
        <v>3</v>
      </c>
      <c r="C1434">
        <v>71</v>
      </c>
      <c r="D1434" s="2">
        <v>45314</v>
      </c>
      <c r="E1434" s="3">
        <v>36.46</v>
      </c>
      <c r="F1434" s="3">
        <v>2588.66</v>
      </c>
    </row>
    <row r="1435" spans="1:6" x14ac:dyDescent="0.25">
      <c r="A1435">
        <v>9</v>
      </c>
      <c r="B1435">
        <v>9</v>
      </c>
      <c r="C1435">
        <v>37</v>
      </c>
      <c r="D1435" s="2">
        <v>45331</v>
      </c>
      <c r="E1435" s="3">
        <v>24.79</v>
      </c>
      <c r="F1435" s="3">
        <v>917.23</v>
      </c>
    </row>
    <row r="1436" spans="1:6" x14ac:dyDescent="0.25">
      <c r="A1436">
        <v>9</v>
      </c>
      <c r="B1436">
        <v>5</v>
      </c>
      <c r="C1436">
        <v>64</v>
      </c>
      <c r="D1436" s="2">
        <v>45331</v>
      </c>
      <c r="E1436" s="3">
        <v>30.21</v>
      </c>
      <c r="F1436" s="3">
        <v>1933.44</v>
      </c>
    </row>
    <row r="1437" spans="1:6" x14ac:dyDescent="0.25">
      <c r="A1437">
        <v>9</v>
      </c>
      <c r="B1437">
        <v>10</v>
      </c>
      <c r="C1437">
        <v>32</v>
      </c>
      <c r="D1437" s="2">
        <v>45331</v>
      </c>
      <c r="E1437" s="3">
        <v>21.88</v>
      </c>
      <c r="F1437" s="3">
        <v>700.16</v>
      </c>
    </row>
    <row r="1438" spans="1:6" x14ac:dyDescent="0.25">
      <c r="A1438">
        <v>9</v>
      </c>
      <c r="B1438">
        <v>14</v>
      </c>
      <c r="C1438">
        <v>172</v>
      </c>
      <c r="D1438" s="2">
        <v>45331</v>
      </c>
      <c r="E1438" s="3">
        <v>39.29</v>
      </c>
      <c r="F1438" s="3">
        <v>6757.88</v>
      </c>
    </row>
    <row r="1439" spans="1:6" x14ac:dyDescent="0.25">
      <c r="A1439">
        <v>9</v>
      </c>
      <c r="B1439">
        <v>13</v>
      </c>
      <c r="C1439">
        <v>31</v>
      </c>
      <c r="D1439" s="2">
        <v>45331</v>
      </c>
      <c r="E1439" s="3">
        <v>41.22</v>
      </c>
      <c r="F1439" s="3">
        <v>1277.82</v>
      </c>
    </row>
    <row r="1440" spans="1:6" x14ac:dyDescent="0.25">
      <c r="A1440">
        <v>9</v>
      </c>
      <c r="B1440">
        <v>21</v>
      </c>
      <c r="C1440">
        <v>248</v>
      </c>
      <c r="D1440" s="2">
        <v>45331</v>
      </c>
      <c r="E1440" s="3">
        <v>13.64</v>
      </c>
      <c r="F1440" s="3">
        <v>3382.7200000000003</v>
      </c>
    </row>
    <row r="1441" spans="1:6" x14ac:dyDescent="0.25">
      <c r="A1441">
        <v>5</v>
      </c>
      <c r="B1441">
        <v>9</v>
      </c>
      <c r="C1441">
        <v>49</v>
      </c>
      <c r="D1441" s="2">
        <v>45315</v>
      </c>
      <c r="E1441" s="3">
        <v>30.65</v>
      </c>
      <c r="F1441" s="3">
        <v>1501.85</v>
      </c>
    </row>
    <row r="1442" spans="1:6" x14ac:dyDescent="0.25">
      <c r="A1442">
        <v>5</v>
      </c>
      <c r="B1442">
        <v>12</v>
      </c>
      <c r="C1442">
        <v>26</v>
      </c>
      <c r="D1442" s="2">
        <v>45315</v>
      </c>
      <c r="E1442" s="3">
        <v>35.4</v>
      </c>
      <c r="F1442" s="3">
        <v>920.4</v>
      </c>
    </row>
    <row r="1443" spans="1:6" x14ac:dyDescent="0.25">
      <c r="A1443">
        <v>5</v>
      </c>
      <c r="B1443">
        <v>18</v>
      </c>
      <c r="C1443">
        <v>20</v>
      </c>
      <c r="D1443" s="2">
        <v>45315</v>
      </c>
      <c r="E1443" s="3">
        <v>34.799999999999997</v>
      </c>
      <c r="F1443" s="3">
        <v>696</v>
      </c>
    </row>
    <row r="1444" spans="1:6" x14ac:dyDescent="0.25">
      <c r="A1444">
        <v>5</v>
      </c>
      <c r="B1444">
        <v>8</v>
      </c>
      <c r="C1444">
        <v>49</v>
      </c>
      <c r="D1444" s="2">
        <v>45315</v>
      </c>
      <c r="E1444" s="3">
        <v>39.64</v>
      </c>
      <c r="F1444" s="3">
        <v>1942.3600000000001</v>
      </c>
    </row>
    <row r="1445" spans="1:6" x14ac:dyDescent="0.25">
      <c r="A1445">
        <v>5</v>
      </c>
      <c r="B1445">
        <v>11</v>
      </c>
      <c r="C1445">
        <v>131</v>
      </c>
      <c r="D1445" s="2">
        <v>45315</v>
      </c>
      <c r="E1445" s="3">
        <v>28.66</v>
      </c>
      <c r="F1445" s="3">
        <v>3754.46</v>
      </c>
    </row>
    <row r="1446" spans="1:6" x14ac:dyDescent="0.25">
      <c r="A1446">
        <v>5</v>
      </c>
      <c r="B1446">
        <v>5</v>
      </c>
      <c r="C1446">
        <v>44</v>
      </c>
      <c r="D1446" s="2">
        <v>45315</v>
      </c>
      <c r="E1446" s="3">
        <v>18.91</v>
      </c>
      <c r="F1446" s="3">
        <v>832.04</v>
      </c>
    </row>
    <row r="1447" spans="1:6" x14ac:dyDescent="0.25">
      <c r="A1447">
        <v>5</v>
      </c>
      <c r="B1447">
        <v>13</v>
      </c>
      <c r="C1447">
        <v>58</v>
      </c>
      <c r="D1447" s="2">
        <v>45315</v>
      </c>
      <c r="E1447" s="3">
        <v>40.9</v>
      </c>
      <c r="F1447" s="3">
        <v>2372.1999999999998</v>
      </c>
    </row>
    <row r="1448" spans="1:6" x14ac:dyDescent="0.25">
      <c r="A1448">
        <v>5</v>
      </c>
      <c r="B1448">
        <v>2</v>
      </c>
      <c r="C1448">
        <v>178</v>
      </c>
      <c r="D1448" s="2">
        <v>45315</v>
      </c>
      <c r="E1448" s="3">
        <v>25.57</v>
      </c>
      <c r="F1448" s="3">
        <v>4551.46</v>
      </c>
    </row>
    <row r="1449" spans="1:6" x14ac:dyDescent="0.25">
      <c r="A1449">
        <v>5</v>
      </c>
      <c r="B1449">
        <v>23</v>
      </c>
      <c r="C1449">
        <v>120</v>
      </c>
      <c r="D1449" s="2">
        <v>45315</v>
      </c>
      <c r="E1449" s="3">
        <v>36.82</v>
      </c>
      <c r="F1449" s="3">
        <v>4418.3999999999996</v>
      </c>
    </row>
    <row r="1450" spans="1:6" x14ac:dyDescent="0.25">
      <c r="A1450">
        <v>5</v>
      </c>
      <c r="B1450">
        <v>16</v>
      </c>
      <c r="C1450">
        <v>49</v>
      </c>
      <c r="D1450" s="2">
        <v>45315</v>
      </c>
      <c r="E1450" s="3">
        <v>15.95</v>
      </c>
      <c r="F1450" s="3">
        <v>781.55</v>
      </c>
    </row>
    <row r="1451" spans="1:6" x14ac:dyDescent="0.25">
      <c r="A1451">
        <v>5</v>
      </c>
      <c r="B1451">
        <v>15</v>
      </c>
      <c r="C1451">
        <v>10</v>
      </c>
      <c r="D1451" s="2">
        <v>45315</v>
      </c>
      <c r="E1451" s="3">
        <v>42.48</v>
      </c>
      <c r="F1451" s="3">
        <v>424.79999999999995</v>
      </c>
    </row>
    <row r="1452" spans="1:6" x14ac:dyDescent="0.25">
      <c r="A1452">
        <v>5</v>
      </c>
      <c r="B1452">
        <v>25</v>
      </c>
      <c r="C1452">
        <v>35</v>
      </c>
      <c r="D1452" s="2">
        <v>45315</v>
      </c>
      <c r="E1452" s="3">
        <v>25.96</v>
      </c>
      <c r="F1452" s="3">
        <v>908.6</v>
      </c>
    </row>
    <row r="1453" spans="1:6" x14ac:dyDescent="0.25">
      <c r="A1453">
        <v>5</v>
      </c>
      <c r="B1453">
        <v>7</v>
      </c>
      <c r="C1453">
        <v>120</v>
      </c>
      <c r="D1453" s="2">
        <v>45315</v>
      </c>
      <c r="E1453" s="3">
        <v>42.88</v>
      </c>
      <c r="F1453" s="3">
        <v>5145.6000000000004</v>
      </c>
    </row>
    <row r="1454" spans="1:6" x14ac:dyDescent="0.25">
      <c r="A1454">
        <v>5</v>
      </c>
      <c r="B1454">
        <v>6</v>
      </c>
      <c r="C1454">
        <v>41</v>
      </c>
      <c r="D1454" s="2">
        <v>45315</v>
      </c>
      <c r="E1454" s="3">
        <v>59.52</v>
      </c>
      <c r="F1454" s="3">
        <v>2440.3200000000002</v>
      </c>
    </row>
    <row r="1455" spans="1:6" x14ac:dyDescent="0.25">
      <c r="A1455">
        <v>5</v>
      </c>
      <c r="B1455">
        <v>14</v>
      </c>
      <c r="C1455">
        <v>110</v>
      </c>
      <c r="D1455" s="2">
        <v>45315</v>
      </c>
      <c r="E1455" s="3">
        <v>38.47</v>
      </c>
      <c r="F1455" s="3">
        <v>4231.7</v>
      </c>
    </row>
    <row r="1456" spans="1:6" x14ac:dyDescent="0.25">
      <c r="A1456">
        <v>9</v>
      </c>
      <c r="B1456">
        <v>5</v>
      </c>
      <c r="C1456">
        <v>32</v>
      </c>
      <c r="D1456" s="2">
        <v>45341</v>
      </c>
      <c r="E1456" s="3">
        <v>30.21</v>
      </c>
      <c r="F1456" s="3">
        <v>966.72</v>
      </c>
    </row>
    <row r="1457" spans="1:6" x14ac:dyDescent="0.25">
      <c r="A1457">
        <v>9</v>
      </c>
      <c r="B1457">
        <v>17</v>
      </c>
      <c r="C1457">
        <v>137</v>
      </c>
      <c r="D1457" s="2">
        <v>45338</v>
      </c>
      <c r="E1457" s="3">
        <v>34.380000000000003</v>
      </c>
      <c r="F1457" s="3">
        <v>4710.0600000000004</v>
      </c>
    </row>
    <row r="1458" spans="1:6" x14ac:dyDescent="0.25">
      <c r="A1458">
        <v>9</v>
      </c>
      <c r="B1458">
        <v>24</v>
      </c>
      <c r="C1458">
        <v>70</v>
      </c>
      <c r="D1458" s="2">
        <v>45338</v>
      </c>
      <c r="E1458" s="3">
        <v>23.14</v>
      </c>
      <c r="F1458" s="3">
        <v>1619.8</v>
      </c>
    </row>
    <row r="1459" spans="1:6" x14ac:dyDescent="0.25">
      <c r="A1459">
        <v>9</v>
      </c>
      <c r="B1459">
        <v>21</v>
      </c>
      <c r="C1459">
        <v>165</v>
      </c>
      <c r="D1459" s="2">
        <v>45338</v>
      </c>
      <c r="E1459" s="3">
        <v>13.64</v>
      </c>
      <c r="F1459" s="3">
        <v>2250.6</v>
      </c>
    </row>
    <row r="1460" spans="1:6" x14ac:dyDescent="0.25">
      <c r="A1460">
        <v>9</v>
      </c>
      <c r="B1460">
        <v>4</v>
      </c>
      <c r="C1460">
        <v>80</v>
      </c>
      <c r="D1460" s="2">
        <v>45338</v>
      </c>
      <c r="E1460" s="3">
        <v>23.72</v>
      </c>
      <c r="F1460" s="3">
        <v>1897.6</v>
      </c>
    </row>
    <row r="1461" spans="1:6" x14ac:dyDescent="0.25">
      <c r="A1461">
        <v>9</v>
      </c>
      <c r="B1461">
        <v>1</v>
      </c>
      <c r="C1461">
        <v>129</v>
      </c>
      <c r="D1461" s="2">
        <v>45338</v>
      </c>
      <c r="E1461" s="3">
        <v>30.79</v>
      </c>
      <c r="F1461" s="3">
        <v>3971.91</v>
      </c>
    </row>
    <row r="1462" spans="1:6" x14ac:dyDescent="0.25">
      <c r="A1462">
        <v>9</v>
      </c>
      <c r="B1462">
        <v>2</v>
      </c>
      <c r="C1462">
        <v>193</v>
      </c>
      <c r="D1462" s="2">
        <v>45338</v>
      </c>
      <c r="E1462" s="3">
        <v>10.46</v>
      </c>
      <c r="F1462" s="3">
        <v>2018.7800000000002</v>
      </c>
    </row>
    <row r="1463" spans="1:6" x14ac:dyDescent="0.25">
      <c r="A1463">
        <v>9</v>
      </c>
      <c r="B1463">
        <v>22</v>
      </c>
      <c r="C1463">
        <v>67</v>
      </c>
      <c r="D1463" s="2">
        <v>45338</v>
      </c>
      <c r="E1463" s="3">
        <v>22.56</v>
      </c>
      <c r="F1463" s="3">
        <v>1511.52</v>
      </c>
    </row>
    <row r="1464" spans="1:6" x14ac:dyDescent="0.25">
      <c r="A1464">
        <v>9</v>
      </c>
      <c r="B1464">
        <v>7</v>
      </c>
      <c r="C1464">
        <v>116</v>
      </c>
      <c r="D1464" s="2">
        <v>45338</v>
      </c>
      <c r="E1464" s="3">
        <v>41.17</v>
      </c>
      <c r="F1464" s="3">
        <v>4775.72</v>
      </c>
    </row>
    <row r="1465" spans="1:6" x14ac:dyDescent="0.25">
      <c r="A1465">
        <v>9</v>
      </c>
      <c r="B1465">
        <v>23</v>
      </c>
      <c r="C1465">
        <v>103</v>
      </c>
      <c r="D1465" s="2">
        <v>45338</v>
      </c>
      <c r="E1465" s="3">
        <v>42.09</v>
      </c>
      <c r="F1465" s="3">
        <v>4335.2700000000004</v>
      </c>
    </row>
    <row r="1466" spans="1:6" x14ac:dyDescent="0.25">
      <c r="A1466">
        <v>9</v>
      </c>
      <c r="B1466">
        <v>12</v>
      </c>
      <c r="C1466">
        <v>23</v>
      </c>
      <c r="D1466" s="2">
        <v>45338</v>
      </c>
      <c r="E1466" s="3">
        <v>33.89</v>
      </c>
      <c r="F1466" s="3">
        <v>779.47</v>
      </c>
    </row>
    <row r="1467" spans="1:6" x14ac:dyDescent="0.25">
      <c r="A1467">
        <v>9</v>
      </c>
      <c r="B1467">
        <v>8</v>
      </c>
      <c r="C1467">
        <v>46</v>
      </c>
      <c r="D1467" s="2">
        <v>45338</v>
      </c>
      <c r="E1467" s="3">
        <v>11.66</v>
      </c>
      <c r="F1467" s="3">
        <v>536.36</v>
      </c>
    </row>
    <row r="1468" spans="1:6" x14ac:dyDescent="0.25">
      <c r="A1468">
        <v>9</v>
      </c>
      <c r="B1468">
        <v>3</v>
      </c>
      <c r="C1468">
        <v>74</v>
      </c>
      <c r="D1468" s="2">
        <v>45338</v>
      </c>
      <c r="E1468" s="3">
        <v>53.09</v>
      </c>
      <c r="F1468" s="3">
        <v>3928.6600000000003</v>
      </c>
    </row>
    <row r="1469" spans="1:6" x14ac:dyDescent="0.25">
      <c r="A1469">
        <v>9</v>
      </c>
      <c r="B1469">
        <v>11</v>
      </c>
      <c r="C1469">
        <v>75</v>
      </c>
      <c r="D1469" s="2">
        <v>45338</v>
      </c>
      <c r="E1469" s="3">
        <v>49.08</v>
      </c>
      <c r="F1469" s="3">
        <v>3681</v>
      </c>
    </row>
    <row r="1470" spans="1:6" x14ac:dyDescent="0.25">
      <c r="A1470">
        <v>9</v>
      </c>
      <c r="B1470">
        <v>25</v>
      </c>
      <c r="C1470">
        <v>28</v>
      </c>
      <c r="D1470" s="2">
        <v>45338</v>
      </c>
      <c r="E1470" s="3">
        <v>42.36</v>
      </c>
      <c r="F1470" s="3">
        <v>1186.08</v>
      </c>
    </row>
    <row r="1471" spans="1:6" x14ac:dyDescent="0.25">
      <c r="A1471">
        <v>9</v>
      </c>
      <c r="B1471">
        <v>14</v>
      </c>
      <c r="C1471">
        <v>94</v>
      </c>
      <c r="D1471" s="2">
        <v>45338</v>
      </c>
      <c r="E1471" s="3">
        <v>39.29</v>
      </c>
      <c r="F1471" s="3">
        <v>3693.2599999999998</v>
      </c>
    </row>
    <row r="1472" spans="1:6" x14ac:dyDescent="0.25">
      <c r="A1472">
        <v>9</v>
      </c>
      <c r="B1472">
        <v>10</v>
      </c>
      <c r="C1472">
        <v>44</v>
      </c>
      <c r="D1472" s="2">
        <v>45338</v>
      </c>
      <c r="E1472" s="3">
        <v>21.88</v>
      </c>
      <c r="F1472" s="3">
        <v>962.71999999999991</v>
      </c>
    </row>
    <row r="1473" spans="1:6" x14ac:dyDescent="0.25">
      <c r="A1473">
        <v>9</v>
      </c>
      <c r="B1473">
        <v>13</v>
      </c>
      <c r="C1473">
        <v>60</v>
      </c>
      <c r="D1473" s="2">
        <v>45338</v>
      </c>
      <c r="E1473" s="3">
        <v>41.22</v>
      </c>
      <c r="F1473" s="3">
        <v>2473.1999999999998</v>
      </c>
    </row>
    <row r="1474" spans="1:6" x14ac:dyDescent="0.25">
      <c r="A1474">
        <v>9</v>
      </c>
      <c r="B1474">
        <v>19</v>
      </c>
      <c r="C1474">
        <v>26</v>
      </c>
      <c r="D1474" s="2">
        <v>45338</v>
      </c>
      <c r="E1474" s="3">
        <v>49.48</v>
      </c>
      <c r="F1474" s="3">
        <v>1286.48</v>
      </c>
    </row>
    <row r="1475" spans="1:6" x14ac:dyDescent="0.25">
      <c r="A1475">
        <v>9</v>
      </c>
      <c r="B1475">
        <v>9</v>
      </c>
      <c r="C1475">
        <v>34</v>
      </c>
      <c r="D1475" s="2">
        <v>45338</v>
      </c>
      <c r="E1475" s="3">
        <v>24.79</v>
      </c>
      <c r="F1475" s="3">
        <v>842.86</v>
      </c>
    </row>
    <row r="1476" spans="1:6" x14ac:dyDescent="0.25">
      <c r="A1476">
        <v>9</v>
      </c>
      <c r="B1476">
        <v>5</v>
      </c>
      <c r="C1476">
        <v>49</v>
      </c>
      <c r="D1476" s="2">
        <v>45338</v>
      </c>
      <c r="E1476" s="3">
        <v>30.21</v>
      </c>
      <c r="F1476" s="3">
        <v>1480.29</v>
      </c>
    </row>
    <row r="1477" spans="1:6" x14ac:dyDescent="0.25">
      <c r="A1477">
        <v>9</v>
      </c>
      <c r="B1477">
        <v>18</v>
      </c>
      <c r="C1477">
        <v>35</v>
      </c>
      <c r="D1477" s="2">
        <v>45338</v>
      </c>
      <c r="E1477" s="3">
        <v>33.590000000000003</v>
      </c>
      <c r="F1477" s="3">
        <v>1175.6500000000001</v>
      </c>
    </row>
    <row r="1478" spans="1:6" x14ac:dyDescent="0.25">
      <c r="A1478">
        <v>9</v>
      </c>
      <c r="B1478">
        <v>16</v>
      </c>
      <c r="C1478">
        <v>40</v>
      </c>
      <c r="D1478" s="2">
        <v>45338</v>
      </c>
      <c r="E1478" s="3">
        <v>35.31</v>
      </c>
      <c r="F1478" s="3">
        <v>1412.4</v>
      </c>
    </row>
    <row r="1479" spans="1:6" x14ac:dyDescent="0.25">
      <c r="A1479">
        <v>5</v>
      </c>
      <c r="B1479">
        <v>2</v>
      </c>
      <c r="C1479">
        <v>193</v>
      </c>
      <c r="D1479" s="2">
        <v>45367</v>
      </c>
      <c r="E1479" s="3">
        <v>29.58</v>
      </c>
      <c r="F1479" s="3">
        <v>5708.94</v>
      </c>
    </row>
    <row r="1480" spans="1:6" x14ac:dyDescent="0.25">
      <c r="A1480">
        <v>5</v>
      </c>
      <c r="B1480">
        <v>1</v>
      </c>
      <c r="C1480">
        <v>129</v>
      </c>
      <c r="D1480" s="2">
        <v>45367</v>
      </c>
      <c r="E1480" s="3">
        <v>40.06</v>
      </c>
      <c r="F1480" s="3">
        <v>5167.7400000000007</v>
      </c>
    </row>
    <row r="1481" spans="1:6" x14ac:dyDescent="0.25">
      <c r="A1481">
        <v>5</v>
      </c>
      <c r="B1481">
        <v>21</v>
      </c>
      <c r="C1481">
        <v>160</v>
      </c>
      <c r="D1481" s="2">
        <v>45367</v>
      </c>
      <c r="E1481" s="3">
        <v>23.83</v>
      </c>
      <c r="F1481" s="3">
        <v>3812.7999999999997</v>
      </c>
    </row>
    <row r="1482" spans="1:6" x14ac:dyDescent="0.25">
      <c r="A1482">
        <v>5</v>
      </c>
      <c r="B1482">
        <v>13</v>
      </c>
      <c r="C1482">
        <v>76</v>
      </c>
      <c r="D1482" s="2">
        <v>45367</v>
      </c>
      <c r="E1482" s="3">
        <v>23.13</v>
      </c>
      <c r="F1482" s="3">
        <v>1757.8799999999999</v>
      </c>
    </row>
    <row r="1483" spans="1:6" x14ac:dyDescent="0.25">
      <c r="A1483">
        <v>5</v>
      </c>
      <c r="B1483">
        <v>11</v>
      </c>
      <c r="C1483">
        <v>72</v>
      </c>
      <c r="D1483" s="2">
        <v>45367</v>
      </c>
      <c r="E1483" s="3">
        <v>33.58</v>
      </c>
      <c r="F1483" s="3">
        <v>2417.7599999999998</v>
      </c>
    </row>
    <row r="1484" spans="1:6" x14ac:dyDescent="0.25">
      <c r="A1484">
        <v>5</v>
      </c>
      <c r="B1484">
        <v>25</v>
      </c>
      <c r="C1484">
        <v>62</v>
      </c>
      <c r="D1484" s="2">
        <v>45367</v>
      </c>
      <c r="E1484" s="3">
        <v>46.5</v>
      </c>
      <c r="F1484" s="3">
        <v>2883</v>
      </c>
    </row>
    <row r="1485" spans="1:6" x14ac:dyDescent="0.25">
      <c r="A1485">
        <v>5</v>
      </c>
      <c r="B1485">
        <v>14</v>
      </c>
      <c r="C1485">
        <v>101</v>
      </c>
      <c r="D1485" s="2">
        <v>45367</v>
      </c>
      <c r="E1485" s="3">
        <v>32.08</v>
      </c>
      <c r="F1485" s="3">
        <v>3240.08</v>
      </c>
    </row>
    <row r="1486" spans="1:6" x14ac:dyDescent="0.25">
      <c r="A1486">
        <v>5</v>
      </c>
      <c r="B1486">
        <v>3</v>
      </c>
      <c r="C1486">
        <v>63</v>
      </c>
      <c r="D1486" s="2">
        <v>45367</v>
      </c>
      <c r="E1486" s="3">
        <v>30.45</v>
      </c>
      <c r="F1486" s="3">
        <v>1918.35</v>
      </c>
    </row>
    <row r="1487" spans="1:6" x14ac:dyDescent="0.25">
      <c r="A1487">
        <v>5</v>
      </c>
      <c r="B1487">
        <v>5</v>
      </c>
      <c r="C1487">
        <v>46</v>
      </c>
      <c r="D1487" s="2">
        <v>45367</v>
      </c>
      <c r="E1487" s="3">
        <v>10.86</v>
      </c>
      <c r="F1487" s="3">
        <v>499.55999999999995</v>
      </c>
    </row>
    <row r="1488" spans="1:6" x14ac:dyDescent="0.25">
      <c r="A1488">
        <v>5</v>
      </c>
      <c r="B1488">
        <v>22</v>
      </c>
      <c r="C1488">
        <v>80</v>
      </c>
      <c r="D1488" s="2">
        <v>45367</v>
      </c>
      <c r="E1488" s="3">
        <v>42.73</v>
      </c>
      <c r="F1488" s="3">
        <v>3418.3999999999996</v>
      </c>
    </row>
    <row r="1489" spans="1:6" x14ac:dyDescent="0.25">
      <c r="A1489">
        <v>5</v>
      </c>
      <c r="B1489">
        <v>23</v>
      </c>
      <c r="C1489">
        <v>156</v>
      </c>
      <c r="D1489" s="2">
        <v>45367</v>
      </c>
      <c r="E1489" s="3">
        <v>20.63</v>
      </c>
      <c r="F1489" s="3">
        <v>3218.2799999999997</v>
      </c>
    </row>
    <row r="1490" spans="1:6" x14ac:dyDescent="0.25">
      <c r="A1490">
        <v>5</v>
      </c>
      <c r="B1490">
        <v>18</v>
      </c>
      <c r="C1490">
        <v>42</v>
      </c>
      <c r="D1490" s="2">
        <v>45367</v>
      </c>
      <c r="E1490" s="3">
        <v>31.95</v>
      </c>
      <c r="F1490" s="3">
        <v>1341.8999999999999</v>
      </c>
    </row>
    <row r="1491" spans="1:6" x14ac:dyDescent="0.25">
      <c r="A1491">
        <v>5</v>
      </c>
      <c r="B1491">
        <v>12</v>
      </c>
      <c r="C1491">
        <v>23</v>
      </c>
      <c r="D1491" s="2">
        <v>45367</v>
      </c>
      <c r="E1491" s="3">
        <v>51.91</v>
      </c>
      <c r="F1491" s="3">
        <v>1193.9299999999998</v>
      </c>
    </row>
    <row r="1492" spans="1:6" x14ac:dyDescent="0.25">
      <c r="A1492">
        <v>5</v>
      </c>
      <c r="B1492">
        <v>17</v>
      </c>
      <c r="C1492">
        <v>163</v>
      </c>
      <c r="D1492" s="2">
        <v>45367</v>
      </c>
      <c r="E1492" s="3">
        <v>41.27</v>
      </c>
      <c r="F1492" s="3">
        <v>6727.01</v>
      </c>
    </row>
    <row r="1493" spans="1:6" x14ac:dyDescent="0.25">
      <c r="A1493">
        <v>5</v>
      </c>
      <c r="B1493">
        <v>24</v>
      </c>
      <c r="C1493">
        <v>74</v>
      </c>
      <c r="D1493" s="2">
        <v>45367</v>
      </c>
      <c r="E1493" s="3">
        <v>19.940000000000001</v>
      </c>
      <c r="F1493" s="3">
        <v>1475.5600000000002</v>
      </c>
    </row>
    <row r="1494" spans="1:6" x14ac:dyDescent="0.25">
      <c r="A1494">
        <v>5</v>
      </c>
      <c r="B1494">
        <v>16</v>
      </c>
      <c r="C1494">
        <v>78</v>
      </c>
      <c r="D1494" s="2">
        <v>45367</v>
      </c>
      <c r="E1494" s="3">
        <v>11.65</v>
      </c>
      <c r="F1494" s="3">
        <v>908.7</v>
      </c>
    </row>
    <row r="1495" spans="1:6" x14ac:dyDescent="0.25">
      <c r="A1495">
        <v>5</v>
      </c>
      <c r="B1495">
        <v>7</v>
      </c>
      <c r="C1495">
        <v>140</v>
      </c>
      <c r="D1495" s="2">
        <v>45367</v>
      </c>
      <c r="E1495" s="3">
        <v>25.52</v>
      </c>
      <c r="F1495" s="3">
        <v>3572.7999999999997</v>
      </c>
    </row>
    <row r="1496" spans="1:6" x14ac:dyDescent="0.25">
      <c r="A1496">
        <v>5</v>
      </c>
      <c r="B1496">
        <v>9</v>
      </c>
      <c r="C1496">
        <v>46</v>
      </c>
      <c r="D1496" s="2">
        <v>45367</v>
      </c>
      <c r="E1496" s="3">
        <v>38.450000000000003</v>
      </c>
      <c r="F1496" s="3">
        <v>1768.7</v>
      </c>
    </row>
    <row r="1497" spans="1:6" x14ac:dyDescent="0.25">
      <c r="A1497">
        <v>5</v>
      </c>
      <c r="B1497">
        <v>8</v>
      </c>
      <c r="C1497">
        <v>40</v>
      </c>
      <c r="D1497" s="2">
        <v>45367</v>
      </c>
      <c r="E1497" s="3">
        <v>12.02</v>
      </c>
      <c r="F1497" s="3">
        <v>480.79999999999995</v>
      </c>
    </row>
    <row r="1498" spans="1:6" x14ac:dyDescent="0.25">
      <c r="A1498">
        <v>5</v>
      </c>
      <c r="B1498">
        <v>15</v>
      </c>
      <c r="C1498">
        <v>49</v>
      </c>
      <c r="D1498" s="2">
        <v>45367</v>
      </c>
      <c r="E1498" s="3">
        <v>41.62</v>
      </c>
      <c r="F1498" s="3">
        <v>2039.3799999999999</v>
      </c>
    </row>
    <row r="1499" spans="1:6" x14ac:dyDescent="0.25">
      <c r="A1499">
        <v>5</v>
      </c>
      <c r="B1499">
        <v>20</v>
      </c>
      <c r="C1499">
        <v>52</v>
      </c>
      <c r="D1499" s="2">
        <v>45367</v>
      </c>
      <c r="E1499" s="3">
        <v>46.76</v>
      </c>
      <c r="F1499" s="3">
        <v>2431.52</v>
      </c>
    </row>
    <row r="1500" spans="1:6" x14ac:dyDescent="0.25">
      <c r="A1500">
        <v>5</v>
      </c>
      <c r="B1500">
        <v>10</v>
      </c>
      <c r="C1500">
        <v>46</v>
      </c>
      <c r="D1500" s="2">
        <v>45367</v>
      </c>
      <c r="E1500" s="3">
        <v>26.07</v>
      </c>
      <c r="F1500" s="3">
        <v>1199.22</v>
      </c>
    </row>
    <row r="1501" spans="1:6" x14ac:dyDescent="0.25">
      <c r="A1501">
        <v>5</v>
      </c>
      <c r="B1501">
        <v>19</v>
      </c>
      <c r="C1501">
        <v>9</v>
      </c>
      <c r="D1501" s="2">
        <v>45367</v>
      </c>
      <c r="E1501" s="3">
        <v>33</v>
      </c>
      <c r="F1501" s="3">
        <v>297</v>
      </c>
    </row>
    <row r="1502" spans="1:6" x14ac:dyDescent="0.25">
      <c r="A1502">
        <v>8</v>
      </c>
      <c r="B1502">
        <v>23</v>
      </c>
      <c r="C1502">
        <v>143</v>
      </c>
      <c r="D1502" s="2">
        <v>45367</v>
      </c>
      <c r="E1502" s="3">
        <v>20.63</v>
      </c>
      <c r="F1502" s="3">
        <v>2950.0899999999997</v>
      </c>
    </row>
    <row r="1503" spans="1:6" x14ac:dyDescent="0.25">
      <c r="A1503">
        <v>8</v>
      </c>
      <c r="B1503">
        <v>2</v>
      </c>
      <c r="C1503">
        <v>108</v>
      </c>
      <c r="D1503" s="2">
        <v>45367</v>
      </c>
      <c r="E1503" s="3">
        <v>29.58</v>
      </c>
      <c r="F1503" s="3">
        <v>3194.64</v>
      </c>
    </row>
    <row r="1504" spans="1:6" x14ac:dyDescent="0.25">
      <c r="A1504">
        <v>8</v>
      </c>
      <c r="B1504">
        <v>12</v>
      </c>
      <c r="C1504">
        <v>32</v>
      </c>
      <c r="D1504" s="2">
        <v>45367</v>
      </c>
      <c r="E1504" s="3">
        <v>51.91</v>
      </c>
      <c r="F1504" s="3">
        <v>1661.12</v>
      </c>
    </row>
    <row r="1505" spans="1:6" x14ac:dyDescent="0.25">
      <c r="A1505">
        <v>8</v>
      </c>
      <c r="B1505">
        <v>22</v>
      </c>
      <c r="C1505">
        <v>62</v>
      </c>
      <c r="D1505" s="2">
        <v>45367</v>
      </c>
      <c r="E1505" s="3">
        <v>42.73</v>
      </c>
      <c r="F1505" s="3">
        <v>2649.2599999999998</v>
      </c>
    </row>
    <row r="1506" spans="1:6" x14ac:dyDescent="0.25">
      <c r="A1506">
        <v>8</v>
      </c>
      <c r="B1506">
        <v>24</v>
      </c>
      <c r="C1506">
        <v>77</v>
      </c>
      <c r="D1506" s="2">
        <v>45367</v>
      </c>
      <c r="E1506" s="3">
        <v>19.940000000000001</v>
      </c>
      <c r="F1506" s="3">
        <v>1535.38</v>
      </c>
    </row>
    <row r="1507" spans="1:6" x14ac:dyDescent="0.25">
      <c r="A1507">
        <v>8</v>
      </c>
      <c r="B1507">
        <v>15</v>
      </c>
      <c r="C1507">
        <v>23</v>
      </c>
      <c r="D1507" s="2">
        <v>45367</v>
      </c>
      <c r="E1507" s="3">
        <v>41.62</v>
      </c>
      <c r="F1507" s="3">
        <v>957.26</v>
      </c>
    </row>
    <row r="1508" spans="1:6" x14ac:dyDescent="0.25">
      <c r="A1508">
        <v>8</v>
      </c>
      <c r="B1508">
        <v>4</v>
      </c>
      <c r="C1508">
        <v>100</v>
      </c>
      <c r="D1508" s="2">
        <v>45367</v>
      </c>
      <c r="E1508" s="3">
        <v>44.54</v>
      </c>
      <c r="F1508" s="3">
        <v>4454</v>
      </c>
    </row>
    <row r="1509" spans="1:6" x14ac:dyDescent="0.25">
      <c r="A1509">
        <v>8</v>
      </c>
      <c r="B1509">
        <v>6</v>
      </c>
      <c r="C1509">
        <v>34</v>
      </c>
      <c r="D1509" s="2">
        <v>45367</v>
      </c>
      <c r="E1509" s="3">
        <v>67.81</v>
      </c>
      <c r="F1509" s="3">
        <v>2305.54</v>
      </c>
    </row>
    <row r="1510" spans="1:6" x14ac:dyDescent="0.25">
      <c r="A1510">
        <v>8</v>
      </c>
      <c r="B1510">
        <v>10</v>
      </c>
      <c r="C1510">
        <v>40</v>
      </c>
      <c r="D1510" s="2">
        <v>45367</v>
      </c>
      <c r="E1510" s="3">
        <v>26.07</v>
      </c>
      <c r="F1510" s="3">
        <v>1042.8</v>
      </c>
    </row>
    <row r="1511" spans="1:6" x14ac:dyDescent="0.25">
      <c r="A1511">
        <v>8</v>
      </c>
      <c r="B1511">
        <v>7</v>
      </c>
      <c r="C1511">
        <v>82</v>
      </c>
      <c r="D1511" s="2">
        <v>45367</v>
      </c>
      <c r="E1511" s="3">
        <v>25.52</v>
      </c>
      <c r="F1511" s="3">
        <v>2092.64</v>
      </c>
    </row>
    <row r="1512" spans="1:6" x14ac:dyDescent="0.25">
      <c r="A1512">
        <v>8</v>
      </c>
      <c r="B1512">
        <v>3</v>
      </c>
      <c r="C1512">
        <v>48</v>
      </c>
      <c r="D1512" s="2">
        <v>45367</v>
      </c>
      <c r="E1512" s="3">
        <v>30.45</v>
      </c>
      <c r="F1512" s="3">
        <v>1461.6</v>
      </c>
    </row>
    <row r="1513" spans="1:6" x14ac:dyDescent="0.25">
      <c r="A1513">
        <v>8</v>
      </c>
      <c r="B1513">
        <v>17</v>
      </c>
      <c r="C1513">
        <v>146</v>
      </c>
      <c r="D1513" s="2">
        <v>45367</v>
      </c>
      <c r="E1513" s="3">
        <v>41.27</v>
      </c>
      <c r="F1513" s="3">
        <v>6025.42</v>
      </c>
    </row>
    <row r="1514" spans="1:6" x14ac:dyDescent="0.25">
      <c r="A1514">
        <v>8</v>
      </c>
      <c r="B1514">
        <v>8</v>
      </c>
      <c r="C1514">
        <v>31</v>
      </c>
      <c r="D1514" s="2">
        <v>45367</v>
      </c>
      <c r="E1514" s="3">
        <v>12.02</v>
      </c>
      <c r="F1514" s="3">
        <v>372.62</v>
      </c>
    </row>
    <row r="1515" spans="1:6" x14ac:dyDescent="0.25">
      <c r="A1515">
        <v>8</v>
      </c>
      <c r="B1515">
        <v>11</v>
      </c>
      <c r="C1515">
        <v>153</v>
      </c>
      <c r="D1515" s="2">
        <v>45367</v>
      </c>
      <c r="E1515" s="3">
        <v>33.58</v>
      </c>
      <c r="F1515" s="3">
        <v>5137.74</v>
      </c>
    </row>
    <row r="1516" spans="1:6" x14ac:dyDescent="0.25">
      <c r="A1516">
        <v>8</v>
      </c>
      <c r="B1516">
        <v>13</v>
      </c>
      <c r="C1516">
        <v>34</v>
      </c>
      <c r="D1516" s="2">
        <v>45367</v>
      </c>
      <c r="E1516" s="3">
        <v>23.13</v>
      </c>
      <c r="F1516" s="3">
        <v>786.42</v>
      </c>
    </row>
    <row r="1517" spans="1:6" x14ac:dyDescent="0.25">
      <c r="A1517">
        <v>8</v>
      </c>
      <c r="B1517">
        <v>16</v>
      </c>
      <c r="C1517">
        <v>84</v>
      </c>
      <c r="D1517" s="2">
        <v>45367</v>
      </c>
      <c r="E1517" s="3">
        <v>11.65</v>
      </c>
      <c r="F1517" s="3">
        <v>978.6</v>
      </c>
    </row>
    <row r="1518" spans="1:6" x14ac:dyDescent="0.25">
      <c r="A1518">
        <v>8</v>
      </c>
      <c r="B1518">
        <v>1</v>
      </c>
      <c r="C1518">
        <v>102</v>
      </c>
      <c r="D1518" s="2">
        <v>45367</v>
      </c>
      <c r="E1518" s="3">
        <v>40.06</v>
      </c>
      <c r="F1518" s="3">
        <v>4086.1200000000003</v>
      </c>
    </row>
    <row r="1519" spans="1:6" x14ac:dyDescent="0.25">
      <c r="A1519">
        <v>8</v>
      </c>
      <c r="B1519">
        <v>18</v>
      </c>
      <c r="C1519">
        <v>44</v>
      </c>
      <c r="D1519" s="2">
        <v>45367</v>
      </c>
      <c r="E1519" s="3">
        <v>31.95</v>
      </c>
      <c r="F1519" s="3">
        <v>1405.8</v>
      </c>
    </row>
    <row r="1520" spans="1:6" x14ac:dyDescent="0.25">
      <c r="A1520">
        <v>8</v>
      </c>
      <c r="B1520">
        <v>9</v>
      </c>
      <c r="C1520">
        <v>66</v>
      </c>
      <c r="D1520" s="2">
        <v>45367</v>
      </c>
      <c r="E1520" s="3">
        <v>38.450000000000003</v>
      </c>
      <c r="F1520" s="3">
        <v>2537.7000000000003</v>
      </c>
    </row>
    <row r="1521" spans="1:6" x14ac:dyDescent="0.25">
      <c r="A1521">
        <v>8</v>
      </c>
      <c r="B1521">
        <v>5</v>
      </c>
      <c r="C1521">
        <v>40</v>
      </c>
      <c r="D1521" s="2">
        <v>45367</v>
      </c>
      <c r="E1521" s="3">
        <v>10.86</v>
      </c>
      <c r="F1521" s="3">
        <v>434.4</v>
      </c>
    </row>
    <row r="1522" spans="1:6" x14ac:dyDescent="0.25">
      <c r="A1522">
        <v>8</v>
      </c>
      <c r="B1522">
        <v>14</v>
      </c>
      <c r="C1522">
        <v>176</v>
      </c>
      <c r="D1522" s="2">
        <v>45367</v>
      </c>
      <c r="E1522" s="3">
        <v>32.08</v>
      </c>
      <c r="F1522" s="3">
        <v>5646.08</v>
      </c>
    </row>
    <row r="1523" spans="1:6" x14ac:dyDescent="0.25">
      <c r="A1523">
        <v>8</v>
      </c>
      <c r="B1523">
        <v>20</v>
      </c>
      <c r="C1523">
        <v>34</v>
      </c>
      <c r="D1523" s="2">
        <v>45367</v>
      </c>
      <c r="E1523" s="3">
        <v>46.76</v>
      </c>
      <c r="F1523" s="3">
        <v>1589.84</v>
      </c>
    </row>
    <row r="1524" spans="1:6" x14ac:dyDescent="0.25">
      <c r="A1524">
        <v>8</v>
      </c>
      <c r="B1524">
        <v>25</v>
      </c>
      <c r="C1524">
        <v>115</v>
      </c>
      <c r="D1524" s="2">
        <v>45367</v>
      </c>
      <c r="E1524" s="3">
        <v>46.5</v>
      </c>
      <c r="F1524" s="3">
        <v>5347.5</v>
      </c>
    </row>
    <row r="1525" spans="1:6" x14ac:dyDescent="0.25">
      <c r="A1525">
        <v>7</v>
      </c>
      <c r="B1525">
        <v>22</v>
      </c>
      <c r="C1525">
        <v>78</v>
      </c>
      <c r="D1525" s="2">
        <v>45343</v>
      </c>
      <c r="E1525" s="3">
        <v>22.56</v>
      </c>
      <c r="F1525" s="3">
        <v>1759.6799999999998</v>
      </c>
    </row>
    <row r="1526" spans="1:6" x14ac:dyDescent="0.25">
      <c r="A1526">
        <v>7</v>
      </c>
      <c r="B1526">
        <v>8</v>
      </c>
      <c r="C1526">
        <v>37</v>
      </c>
      <c r="D1526" s="2">
        <v>45343</v>
      </c>
      <c r="E1526" s="3">
        <v>11.66</v>
      </c>
      <c r="F1526" s="3">
        <v>431.42</v>
      </c>
    </row>
    <row r="1527" spans="1:6" x14ac:dyDescent="0.25">
      <c r="A1527">
        <v>7</v>
      </c>
      <c r="B1527">
        <v>9</v>
      </c>
      <c r="C1527">
        <v>40</v>
      </c>
      <c r="D1527" s="2">
        <v>45343</v>
      </c>
      <c r="E1527" s="3">
        <v>24.79</v>
      </c>
      <c r="F1527" s="3">
        <v>991.59999999999991</v>
      </c>
    </row>
    <row r="1528" spans="1:6" x14ac:dyDescent="0.25">
      <c r="A1528">
        <v>7</v>
      </c>
      <c r="B1528">
        <v>13</v>
      </c>
      <c r="C1528">
        <v>51</v>
      </c>
      <c r="D1528" s="2">
        <v>45343</v>
      </c>
      <c r="E1528" s="3">
        <v>41.22</v>
      </c>
      <c r="F1528" s="3">
        <v>2102.2199999999998</v>
      </c>
    </row>
    <row r="1529" spans="1:6" x14ac:dyDescent="0.25">
      <c r="A1529">
        <v>7</v>
      </c>
      <c r="B1529">
        <v>7</v>
      </c>
      <c r="C1529">
        <v>122</v>
      </c>
      <c r="D1529" s="2">
        <v>45343</v>
      </c>
      <c r="E1529" s="3">
        <v>41.17</v>
      </c>
      <c r="F1529" s="3">
        <v>5022.74</v>
      </c>
    </row>
    <row r="1530" spans="1:6" x14ac:dyDescent="0.25">
      <c r="A1530">
        <v>7</v>
      </c>
      <c r="B1530">
        <v>19</v>
      </c>
      <c r="C1530">
        <v>16</v>
      </c>
      <c r="D1530" s="2">
        <v>45343</v>
      </c>
      <c r="E1530" s="3">
        <v>49.48</v>
      </c>
      <c r="F1530" s="3">
        <v>791.68</v>
      </c>
    </row>
    <row r="1531" spans="1:6" x14ac:dyDescent="0.25">
      <c r="A1531">
        <v>7</v>
      </c>
      <c r="B1531">
        <v>4</v>
      </c>
      <c r="C1531">
        <v>103</v>
      </c>
      <c r="D1531" s="2">
        <v>45343</v>
      </c>
      <c r="E1531" s="3">
        <v>23.72</v>
      </c>
      <c r="F1531" s="3">
        <v>2443.16</v>
      </c>
    </row>
    <row r="1532" spans="1:6" x14ac:dyDescent="0.25">
      <c r="A1532">
        <v>7</v>
      </c>
      <c r="B1532">
        <v>18</v>
      </c>
      <c r="C1532">
        <v>26</v>
      </c>
      <c r="D1532" s="2">
        <v>45343</v>
      </c>
      <c r="E1532" s="3">
        <v>33.590000000000003</v>
      </c>
      <c r="F1532" s="3">
        <v>873.34000000000015</v>
      </c>
    </row>
    <row r="1533" spans="1:6" x14ac:dyDescent="0.25">
      <c r="A1533">
        <v>6</v>
      </c>
      <c r="B1533">
        <v>15</v>
      </c>
      <c r="C1533">
        <v>25</v>
      </c>
      <c r="D1533" s="2">
        <v>45380</v>
      </c>
      <c r="E1533" s="3">
        <v>41.62</v>
      </c>
      <c r="F1533" s="3">
        <v>1040.5</v>
      </c>
    </row>
    <row r="1534" spans="1:6" x14ac:dyDescent="0.25">
      <c r="A1534">
        <v>10</v>
      </c>
      <c r="B1534">
        <v>6</v>
      </c>
      <c r="C1534">
        <v>37</v>
      </c>
      <c r="D1534" s="2">
        <v>45395</v>
      </c>
      <c r="E1534" s="3">
        <v>36.28</v>
      </c>
      <c r="F1534" s="3">
        <v>1342.3600000000001</v>
      </c>
    </row>
    <row r="1535" spans="1:6" x14ac:dyDescent="0.25">
      <c r="A1535">
        <v>10</v>
      </c>
      <c r="B1535">
        <v>21</v>
      </c>
      <c r="C1535">
        <v>319</v>
      </c>
      <c r="D1535" s="2">
        <v>45395</v>
      </c>
      <c r="E1535" s="3">
        <v>23.93</v>
      </c>
      <c r="F1535" s="3">
        <v>7633.67</v>
      </c>
    </row>
    <row r="1536" spans="1:6" x14ac:dyDescent="0.25">
      <c r="A1536">
        <v>10</v>
      </c>
      <c r="B1536">
        <v>24</v>
      </c>
      <c r="C1536">
        <v>122</v>
      </c>
      <c r="D1536" s="2">
        <v>45395</v>
      </c>
      <c r="E1536" s="3">
        <v>39.58</v>
      </c>
      <c r="F1536" s="3">
        <v>4828.76</v>
      </c>
    </row>
    <row r="1537" spans="1:6" x14ac:dyDescent="0.25">
      <c r="A1537">
        <v>10</v>
      </c>
      <c r="B1537">
        <v>18</v>
      </c>
      <c r="C1537">
        <v>44</v>
      </c>
      <c r="D1537" s="2">
        <v>45395</v>
      </c>
      <c r="E1537" s="3">
        <v>18.43</v>
      </c>
      <c r="F1537" s="3">
        <v>810.92</v>
      </c>
    </row>
    <row r="1538" spans="1:6" x14ac:dyDescent="0.25">
      <c r="A1538">
        <v>10</v>
      </c>
      <c r="B1538">
        <v>14</v>
      </c>
      <c r="C1538">
        <v>144</v>
      </c>
      <c r="D1538" s="2">
        <v>45395</v>
      </c>
      <c r="E1538" s="3">
        <v>33.270000000000003</v>
      </c>
      <c r="F1538" s="3">
        <v>4790.88</v>
      </c>
    </row>
    <row r="1539" spans="1:6" x14ac:dyDescent="0.25">
      <c r="A1539">
        <v>10</v>
      </c>
      <c r="B1539">
        <v>23</v>
      </c>
      <c r="C1539">
        <v>152</v>
      </c>
      <c r="D1539" s="2">
        <v>45395</v>
      </c>
      <c r="E1539" s="3">
        <v>21.52</v>
      </c>
      <c r="F1539" s="3">
        <v>3271.04</v>
      </c>
    </row>
    <row r="1540" spans="1:6" x14ac:dyDescent="0.25">
      <c r="A1540">
        <v>10</v>
      </c>
      <c r="B1540">
        <v>20</v>
      </c>
      <c r="C1540">
        <v>38</v>
      </c>
      <c r="D1540" s="2">
        <v>45395</v>
      </c>
      <c r="E1540" s="3">
        <v>42.3</v>
      </c>
      <c r="F1540" s="3">
        <v>1607.3999999999999</v>
      </c>
    </row>
    <row r="1541" spans="1:6" x14ac:dyDescent="0.25">
      <c r="A1541">
        <v>10</v>
      </c>
      <c r="B1541">
        <v>7</v>
      </c>
      <c r="C1541">
        <v>120</v>
      </c>
      <c r="D1541" s="2">
        <v>45395</v>
      </c>
      <c r="E1541" s="3">
        <v>28.55</v>
      </c>
      <c r="F1541" s="3">
        <v>3426</v>
      </c>
    </row>
    <row r="1542" spans="1:6" x14ac:dyDescent="0.25">
      <c r="A1542">
        <v>10</v>
      </c>
      <c r="B1542">
        <v>25</v>
      </c>
      <c r="C1542">
        <v>87</v>
      </c>
      <c r="D1542" s="2">
        <v>45395</v>
      </c>
      <c r="E1542" s="3">
        <v>23.31</v>
      </c>
      <c r="F1542" s="3">
        <v>2027.9699999999998</v>
      </c>
    </row>
    <row r="1543" spans="1:6" x14ac:dyDescent="0.25">
      <c r="A1543">
        <v>10</v>
      </c>
      <c r="B1543">
        <v>11</v>
      </c>
      <c r="C1543">
        <v>145</v>
      </c>
      <c r="D1543" s="2">
        <v>45395</v>
      </c>
      <c r="E1543" s="3">
        <v>44.47</v>
      </c>
      <c r="F1543" s="3">
        <v>6448.15</v>
      </c>
    </row>
    <row r="1544" spans="1:6" x14ac:dyDescent="0.25">
      <c r="A1544">
        <v>10</v>
      </c>
      <c r="B1544">
        <v>9</v>
      </c>
      <c r="C1544">
        <v>67</v>
      </c>
      <c r="D1544" s="2">
        <v>45395</v>
      </c>
      <c r="E1544" s="3">
        <v>34.43</v>
      </c>
      <c r="F1544" s="3">
        <v>2306.81</v>
      </c>
    </row>
    <row r="1545" spans="1:6" x14ac:dyDescent="0.25">
      <c r="A1545">
        <v>10</v>
      </c>
      <c r="B1545">
        <v>17</v>
      </c>
      <c r="C1545">
        <v>109</v>
      </c>
      <c r="D1545" s="2">
        <v>45395</v>
      </c>
      <c r="E1545" s="3">
        <v>20.03</v>
      </c>
      <c r="F1545" s="3">
        <v>2183.27</v>
      </c>
    </row>
    <row r="1546" spans="1:6" x14ac:dyDescent="0.25">
      <c r="A1546">
        <v>10</v>
      </c>
      <c r="B1546">
        <v>22</v>
      </c>
      <c r="C1546">
        <v>68</v>
      </c>
      <c r="D1546" s="2">
        <v>45395</v>
      </c>
      <c r="E1546" s="3">
        <v>38.200000000000003</v>
      </c>
      <c r="F1546" s="3">
        <v>2597.6000000000004</v>
      </c>
    </row>
    <row r="1547" spans="1:6" x14ac:dyDescent="0.25">
      <c r="A1547">
        <v>10</v>
      </c>
      <c r="B1547">
        <v>5</v>
      </c>
      <c r="C1547">
        <v>30</v>
      </c>
      <c r="D1547" s="2">
        <v>45395</v>
      </c>
      <c r="E1547" s="3">
        <v>19.510000000000002</v>
      </c>
      <c r="F1547" s="3">
        <v>585.30000000000007</v>
      </c>
    </row>
    <row r="1548" spans="1:6" x14ac:dyDescent="0.25">
      <c r="A1548">
        <v>10</v>
      </c>
      <c r="B1548">
        <v>15</v>
      </c>
      <c r="C1548">
        <v>23</v>
      </c>
      <c r="D1548" s="2">
        <v>45395</v>
      </c>
      <c r="E1548" s="3">
        <v>45.82</v>
      </c>
      <c r="F1548" s="3">
        <v>1053.8599999999999</v>
      </c>
    </row>
    <row r="1549" spans="1:6" x14ac:dyDescent="0.25">
      <c r="A1549">
        <v>10</v>
      </c>
      <c r="B1549">
        <v>3</v>
      </c>
      <c r="C1549">
        <v>48</v>
      </c>
      <c r="D1549" s="2">
        <v>45395</v>
      </c>
      <c r="E1549" s="3">
        <v>30.39</v>
      </c>
      <c r="F1549" s="3">
        <v>1458.72</v>
      </c>
    </row>
    <row r="1550" spans="1:6" x14ac:dyDescent="0.25">
      <c r="A1550">
        <v>10</v>
      </c>
      <c r="B1550">
        <v>19</v>
      </c>
      <c r="C1550">
        <v>29</v>
      </c>
      <c r="D1550" s="2">
        <v>45395</v>
      </c>
      <c r="E1550" s="3">
        <v>44.63</v>
      </c>
      <c r="F1550" s="3">
        <v>1294.27</v>
      </c>
    </row>
    <row r="1551" spans="1:6" x14ac:dyDescent="0.25">
      <c r="A1551">
        <v>10</v>
      </c>
      <c r="B1551">
        <v>4</v>
      </c>
      <c r="C1551">
        <v>55</v>
      </c>
      <c r="D1551" s="2">
        <v>45395</v>
      </c>
      <c r="E1551" s="3">
        <v>38.6</v>
      </c>
      <c r="F1551" s="3">
        <v>2123</v>
      </c>
    </row>
    <row r="1552" spans="1:6" x14ac:dyDescent="0.25">
      <c r="A1552">
        <v>10</v>
      </c>
      <c r="B1552">
        <v>16</v>
      </c>
      <c r="C1552">
        <v>86</v>
      </c>
      <c r="D1552" s="2">
        <v>45395</v>
      </c>
      <c r="E1552" s="3">
        <v>27.35</v>
      </c>
      <c r="F1552" s="3">
        <v>2352.1</v>
      </c>
    </row>
    <row r="1553" spans="1:6" x14ac:dyDescent="0.25">
      <c r="A1553">
        <v>5</v>
      </c>
      <c r="B1553">
        <v>25</v>
      </c>
      <c r="C1553">
        <v>116</v>
      </c>
      <c r="D1553" s="2">
        <v>45366</v>
      </c>
      <c r="E1553" s="3">
        <v>46.5</v>
      </c>
      <c r="F1553" s="3">
        <v>5394</v>
      </c>
    </row>
    <row r="1554" spans="1:6" x14ac:dyDescent="0.25">
      <c r="A1554">
        <v>5</v>
      </c>
      <c r="B1554">
        <v>5</v>
      </c>
      <c r="C1554">
        <v>57</v>
      </c>
      <c r="D1554" s="2">
        <v>45366</v>
      </c>
      <c r="E1554" s="3">
        <v>10.86</v>
      </c>
      <c r="F1554" s="3">
        <v>619.02</v>
      </c>
    </row>
    <row r="1555" spans="1:6" x14ac:dyDescent="0.25">
      <c r="A1555">
        <v>5</v>
      </c>
      <c r="B1555">
        <v>24</v>
      </c>
      <c r="C1555">
        <v>95</v>
      </c>
      <c r="D1555" s="2">
        <v>45366</v>
      </c>
      <c r="E1555" s="3">
        <v>19.940000000000001</v>
      </c>
      <c r="F1555" s="3">
        <v>1894.3000000000002</v>
      </c>
    </row>
    <row r="1556" spans="1:6" x14ac:dyDescent="0.25">
      <c r="A1556">
        <v>5</v>
      </c>
      <c r="B1556">
        <v>9</v>
      </c>
      <c r="C1556">
        <v>51</v>
      </c>
      <c r="D1556" s="2">
        <v>45366</v>
      </c>
      <c r="E1556" s="3">
        <v>38.450000000000003</v>
      </c>
      <c r="F1556" s="3">
        <v>1960.95</v>
      </c>
    </row>
    <row r="1557" spans="1:6" x14ac:dyDescent="0.25">
      <c r="A1557">
        <v>3</v>
      </c>
      <c r="B1557">
        <v>4</v>
      </c>
      <c r="C1557">
        <v>52</v>
      </c>
      <c r="D1557" s="2">
        <v>45397</v>
      </c>
      <c r="E1557" s="3">
        <v>38.6</v>
      </c>
      <c r="F1557" s="3">
        <v>2007.2</v>
      </c>
    </row>
    <row r="1558" spans="1:6" x14ac:dyDescent="0.25">
      <c r="A1558">
        <v>3</v>
      </c>
      <c r="B1558">
        <v>5</v>
      </c>
      <c r="C1558">
        <v>62</v>
      </c>
      <c r="D1558" s="2">
        <v>45397</v>
      </c>
      <c r="E1558" s="3">
        <v>19.510000000000002</v>
      </c>
      <c r="F1558" s="3">
        <v>1209.6200000000001</v>
      </c>
    </row>
    <row r="1559" spans="1:6" x14ac:dyDescent="0.25">
      <c r="A1559">
        <v>3</v>
      </c>
      <c r="B1559">
        <v>18</v>
      </c>
      <c r="C1559">
        <v>34</v>
      </c>
      <c r="D1559" s="2">
        <v>45397</v>
      </c>
      <c r="E1559" s="3">
        <v>18.43</v>
      </c>
      <c r="F1559" s="3">
        <v>626.62</v>
      </c>
    </row>
    <row r="1560" spans="1:6" x14ac:dyDescent="0.25">
      <c r="A1560">
        <v>3</v>
      </c>
      <c r="B1560">
        <v>14</v>
      </c>
      <c r="C1560">
        <v>106</v>
      </c>
      <c r="D1560" s="2">
        <v>45397</v>
      </c>
      <c r="E1560" s="3">
        <v>33.270000000000003</v>
      </c>
      <c r="F1560" s="3">
        <v>3526.6200000000003</v>
      </c>
    </row>
    <row r="1561" spans="1:6" x14ac:dyDescent="0.25">
      <c r="A1561">
        <v>3</v>
      </c>
      <c r="B1561">
        <v>17</v>
      </c>
      <c r="C1561">
        <v>145</v>
      </c>
      <c r="D1561" s="2">
        <v>45397</v>
      </c>
      <c r="E1561" s="3">
        <v>20.03</v>
      </c>
      <c r="F1561" s="3">
        <v>2904.3500000000004</v>
      </c>
    </row>
    <row r="1562" spans="1:6" x14ac:dyDescent="0.25">
      <c r="A1562">
        <v>3</v>
      </c>
      <c r="B1562">
        <v>6</v>
      </c>
      <c r="C1562">
        <v>62</v>
      </c>
      <c r="D1562" s="2">
        <v>45397</v>
      </c>
      <c r="E1562" s="3">
        <v>36.28</v>
      </c>
      <c r="F1562" s="3">
        <v>2249.36</v>
      </c>
    </row>
    <row r="1563" spans="1:6" x14ac:dyDescent="0.25">
      <c r="A1563">
        <v>3</v>
      </c>
      <c r="B1563">
        <v>19</v>
      </c>
      <c r="C1563">
        <v>17</v>
      </c>
      <c r="D1563" s="2">
        <v>45397</v>
      </c>
      <c r="E1563" s="3">
        <v>44.63</v>
      </c>
      <c r="F1563" s="3">
        <v>758.71</v>
      </c>
    </row>
    <row r="1564" spans="1:6" x14ac:dyDescent="0.25">
      <c r="A1564">
        <v>3</v>
      </c>
      <c r="B1564">
        <v>1</v>
      </c>
      <c r="C1564">
        <v>117</v>
      </c>
      <c r="D1564" s="2">
        <v>45397</v>
      </c>
      <c r="E1564" s="3">
        <v>32.1</v>
      </c>
      <c r="F1564" s="3">
        <v>3755.7000000000003</v>
      </c>
    </row>
    <row r="1565" spans="1:6" x14ac:dyDescent="0.25">
      <c r="A1565">
        <v>3</v>
      </c>
      <c r="B1565">
        <v>2</v>
      </c>
      <c r="C1565">
        <v>185</v>
      </c>
      <c r="D1565" s="2">
        <v>45397</v>
      </c>
      <c r="E1565" s="3">
        <v>17.62</v>
      </c>
      <c r="F1565" s="3">
        <v>3259.7000000000003</v>
      </c>
    </row>
    <row r="1566" spans="1:6" x14ac:dyDescent="0.25">
      <c r="A1566">
        <v>3</v>
      </c>
      <c r="B1566">
        <v>3</v>
      </c>
      <c r="C1566">
        <v>75</v>
      </c>
      <c r="D1566" s="2">
        <v>45397</v>
      </c>
      <c r="E1566" s="3">
        <v>30.39</v>
      </c>
      <c r="F1566" s="3">
        <v>2279.25</v>
      </c>
    </row>
    <row r="1567" spans="1:6" x14ac:dyDescent="0.25">
      <c r="A1567">
        <v>3</v>
      </c>
      <c r="B1567">
        <v>22</v>
      </c>
      <c r="C1567">
        <v>31</v>
      </c>
      <c r="D1567" s="2">
        <v>45397</v>
      </c>
      <c r="E1567" s="3">
        <v>38.200000000000003</v>
      </c>
      <c r="F1567" s="3">
        <v>1184.2</v>
      </c>
    </row>
    <row r="1568" spans="1:6" x14ac:dyDescent="0.25">
      <c r="A1568">
        <v>3</v>
      </c>
      <c r="B1568">
        <v>25</v>
      </c>
      <c r="C1568">
        <v>89</v>
      </c>
      <c r="D1568" s="2">
        <v>45397</v>
      </c>
      <c r="E1568" s="3">
        <v>23.31</v>
      </c>
      <c r="F1568" s="3">
        <v>2074.5899999999997</v>
      </c>
    </row>
    <row r="1569" spans="1:6" x14ac:dyDescent="0.25">
      <c r="A1569">
        <v>3</v>
      </c>
      <c r="B1569">
        <v>10</v>
      </c>
      <c r="C1569">
        <v>49</v>
      </c>
      <c r="D1569" s="2">
        <v>45397</v>
      </c>
      <c r="E1569" s="3">
        <v>26.86</v>
      </c>
      <c r="F1569" s="3">
        <v>1316.1399999999999</v>
      </c>
    </row>
    <row r="1570" spans="1:6" x14ac:dyDescent="0.25">
      <c r="A1570">
        <v>3</v>
      </c>
      <c r="B1570">
        <v>8</v>
      </c>
      <c r="C1570">
        <v>25</v>
      </c>
      <c r="D1570" s="2">
        <v>45397</v>
      </c>
      <c r="E1570" s="3">
        <v>13.84</v>
      </c>
      <c r="F1570" s="3">
        <v>346</v>
      </c>
    </row>
    <row r="1571" spans="1:6" x14ac:dyDescent="0.25">
      <c r="A1571">
        <v>3</v>
      </c>
      <c r="B1571">
        <v>16</v>
      </c>
      <c r="C1571">
        <v>47</v>
      </c>
      <c r="D1571" s="2">
        <v>45397</v>
      </c>
      <c r="E1571" s="3">
        <v>27.35</v>
      </c>
      <c r="F1571" s="3">
        <v>1285.45</v>
      </c>
    </row>
    <row r="1572" spans="1:6" x14ac:dyDescent="0.25">
      <c r="A1572">
        <v>3</v>
      </c>
      <c r="B1572">
        <v>15</v>
      </c>
      <c r="C1572">
        <v>41</v>
      </c>
      <c r="D1572" s="2">
        <v>45397</v>
      </c>
      <c r="E1572" s="3">
        <v>45.82</v>
      </c>
      <c r="F1572" s="3">
        <v>1878.6200000000001</v>
      </c>
    </row>
    <row r="1573" spans="1:6" x14ac:dyDescent="0.25">
      <c r="A1573">
        <v>3</v>
      </c>
      <c r="B1573">
        <v>11</v>
      </c>
      <c r="C1573">
        <v>105</v>
      </c>
      <c r="D1573" s="2">
        <v>45397</v>
      </c>
      <c r="E1573" s="3">
        <v>44.47</v>
      </c>
      <c r="F1573" s="3">
        <v>4669.3499999999995</v>
      </c>
    </row>
    <row r="1574" spans="1:6" x14ac:dyDescent="0.25">
      <c r="A1574">
        <v>3</v>
      </c>
      <c r="B1574">
        <v>13</v>
      </c>
      <c r="C1574">
        <v>33</v>
      </c>
      <c r="D1574" s="2">
        <v>45397</v>
      </c>
      <c r="E1574" s="3">
        <v>40.29</v>
      </c>
      <c r="F1574" s="3">
        <v>1329.57</v>
      </c>
    </row>
    <row r="1575" spans="1:6" x14ac:dyDescent="0.25">
      <c r="A1575">
        <v>3</v>
      </c>
      <c r="B1575">
        <v>24</v>
      </c>
      <c r="C1575">
        <v>103</v>
      </c>
      <c r="D1575" s="2">
        <v>45397</v>
      </c>
      <c r="E1575" s="3">
        <v>39.58</v>
      </c>
      <c r="F1575" s="3">
        <v>4076.74</v>
      </c>
    </row>
    <row r="1576" spans="1:6" x14ac:dyDescent="0.25">
      <c r="A1576">
        <v>3</v>
      </c>
      <c r="B1576">
        <v>21</v>
      </c>
      <c r="C1576">
        <v>175</v>
      </c>
      <c r="D1576" s="2">
        <v>45397</v>
      </c>
      <c r="E1576" s="3">
        <v>23.93</v>
      </c>
      <c r="F1576" s="3">
        <v>4187.75</v>
      </c>
    </row>
    <row r="1577" spans="1:6" x14ac:dyDescent="0.25">
      <c r="A1577">
        <v>3</v>
      </c>
      <c r="B1577">
        <v>23</v>
      </c>
      <c r="C1577">
        <v>179</v>
      </c>
      <c r="D1577" s="2">
        <v>45397</v>
      </c>
      <c r="E1577" s="3">
        <v>21.52</v>
      </c>
      <c r="F1577" s="3">
        <v>3852.08</v>
      </c>
    </row>
    <row r="1578" spans="1:6" x14ac:dyDescent="0.25">
      <c r="A1578">
        <v>3</v>
      </c>
      <c r="B1578">
        <v>12</v>
      </c>
      <c r="C1578">
        <v>30</v>
      </c>
      <c r="D1578" s="2">
        <v>45397</v>
      </c>
      <c r="E1578" s="3">
        <v>62.4</v>
      </c>
      <c r="F1578" s="3">
        <v>1872</v>
      </c>
    </row>
    <row r="1579" spans="1:6" x14ac:dyDescent="0.25">
      <c r="A1579">
        <v>3</v>
      </c>
      <c r="B1579">
        <v>7</v>
      </c>
      <c r="C1579">
        <v>139</v>
      </c>
      <c r="D1579" s="2">
        <v>45397</v>
      </c>
      <c r="E1579" s="3">
        <v>28.55</v>
      </c>
      <c r="F1579" s="3">
        <v>3968.4500000000003</v>
      </c>
    </row>
    <row r="1580" spans="1:6" x14ac:dyDescent="0.25">
      <c r="A1580">
        <v>3</v>
      </c>
      <c r="B1580">
        <v>20</v>
      </c>
      <c r="C1580">
        <v>53</v>
      </c>
      <c r="D1580" s="2">
        <v>45397</v>
      </c>
      <c r="E1580" s="3">
        <v>42.3</v>
      </c>
      <c r="F1580" s="3">
        <v>2241.8999999999996</v>
      </c>
    </row>
    <row r="1581" spans="1:6" x14ac:dyDescent="0.25">
      <c r="A1581">
        <v>3</v>
      </c>
      <c r="B1581">
        <v>3</v>
      </c>
      <c r="C1581">
        <v>30</v>
      </c>
      <c r="D1581" s="2">
        <v>45362</v>
      </c>
      <c r="E1581" s="3">
        <v>30.45</v>
      </c>
      <c r="F1581" s="3">
        <v>913.5</v>
      </c>
    </row>
    <row r="1582" spans="1:6" x14ac:dyDescent="0.25">
      <c r="A1582">
        <v>3</v>
      </c>
      <c r="B1582">
        <v>2</v>
      </c>
      <c r="C1582">
        <v>161</v>
      </c>
      <c r="D1582" s="2">
        <v>45362</v>
      </c>
      <c r="E1582" s="3">
        <v>29.58</v>
      </c>
      <c r="F1582" s="3">
        <v>4762.38</v>
      </c>
    </row>
    <row r="1583" spans="1:6" x14ac:dyDescent="0.25">
      <c r="A1583">
        <v>3</v>
      </c>
      <c r="B1583">
        <v>16</v>
      </c>
      <c r="C1583">
        <v>41</v>
      </c>
      <c r="D1583" s="2">
        <v>45362</v>
      </c>
      <c r="E1583" s="3">
        <v>11.65</v>
      </c>
      <c r="F1583" s="3">
        <v>477.65000000000003</v>
      </c>
    </row>
    <row r="1584" spans="1:6" x14ac:dyDescent="0.25">
      <c r="A1584">
        <v>3</v>
      </c>
      <c r="B1584">
        <v>17</v>
      </c>
      <c r="C1584">
        <v>116</v>
      </c>
      <c r="D1584" s="2">
        <v>45362</v>
      </c>
      <c r="E1584" s="3">
        <v>41.27</v>
      </c>
      <c r="F1584" s="3">
        <v>4787.3200000000006</v>
      </c>
    </row>
    <row r="1585" spans="1:6" x14ac:dyDescent="0.25">
      <c r="A1585">
        <v>3</v>
      </c>
      <c r="B1585">
        <v>14</v>
      </c>
      <c r="C1585">
        <v>113</v>
      </c>
      <c r="D1585" s="2">
        <v>45362</v>
      </c>
      <c r="E1585" s="3">
        <v>32.08</v>
      </c>
      <c r="F1585" s="3">
        <v>3625.04</v>
      </c>
    </row>
    <row r="1586" spans="1:6" x14ac:dyDescent="0.25">
      <c r="A1586">
        <v>3</v>
      </c>
      <c r="B1586">
        <v>22</v>
      </c>
      <c r="C1586">
        <v>75</v>
      </c>
      <c r="D1586" s="2">
        <v>45362</v>
      </c>
      <c r="E1586" s="3">
        <v>42.73</v>
      </c>
      <c r="F1586" s="3">
        <v>3204.7499999999995</v>
      </c>
    </row>
    <row r="1587" spans="1:6" x14ac:dyDescent="0.25">
      <c r="A1587">
        <v>3</v>
      </c>
      <c r="B1587">
        <v>10</v>
      </c>
      <c r="C1587">
        <v>60</v>
      </c>
      <c r="D1587" s="2">
        <v>45362</v>
      </c>
      <c r="E1587" s="3">
        <v>26.07</v>
      </c>
      <c r="F1587" s="3">
        <v>1564.2</v>
      </c>
    </row>
    <row r="1588" spans="1:6" x14ac:dyDescent="0.25">
      <c r="A1588">
        <v>3</v>
      </c>
      <c r="B1588">
        <v>1</v>
      </c>
      <c r="C1588">
        <v>144</v>
      </c>
      <c r="D1588" s="2">
        <v>45362</v>
      </c>
      <c r="E1588" s="3">
        <v>40.06</v>
      </c>
      <c r="F1588" s="3">
        <v>5768.64</v>
      </c>
    </row>
    <row r="1589" spans="1:6" x14ac:dyDescent="0.25">
      <c r="A1589">
        <v>3</v>
      </c>
      <c r="B1589">
        <v>9</v>
      </c>
      <c r="C1589">
        <v>65</v>
      </c>
      <c r="D1589" s="2">
        <v>45362</v>
      </c>
      <c r="E1589" s="3">
        <v>38.450000000000003</v>
      </c>
      <c r="F1589" s="3">
        <v>2499.25</v>
      </c>
    </row>
    <row r="1590" spans="1:6" x14ac:dyDescent="0.25">
      <c r="A1590">
        <v>3</v>
      </c>
      <c r="B1590">
        <v>19</v>
      </c>
      <c r="C1590">
        <v>28</v>
      </c>
      <c r="D1590" s="2">
        <v>45362</v>
      </c>
      <c r="E1590" s="3">
        <v>33</v>
      </c>
      <c r="F1590" s="3">
        <v>924</v>
      </c>
    </row>
    <row r="1591" spans="1:6" x14ac:dyDescent="0.25">
      <c r="A1591">
        <v>3</v>
      </c>
      <c r="B1591">
        <v>12</v>
      </c>
      <c r="C1591">
        <v>36</v>
      </c>
      <c r="D1591" s="2">
        <v>45362</v>
      </c>
      <c r="E1591" s="3">
        <v>51.91</v>
      </c>
      <c r="F1591" s="3">
        <v>1868.7599999999998</v>
      </c>
    </row>
    <row r="1592" spans="1:6" x14ac:dyDescent="0.25">
      <c r="A1592">
        <v>3</v>
      </c>
      <c r="B1592">
        <v>21</v>
      </c>
      <c r="C1592">
        <v>265</v>
      </c>
      <c r="D1592" s="2">
        <v>45362</v>
      </c>
      <c r="E1592" s="3">
        <v>23.83</v>
      </c>
      <c r="F1592" s="3">
        <v>6314.95</v>
      </c>
    </row>
    <row r="1593" spans="1:6" x14ac:dyDescent="0.25">
      <c r="A1593">
        <v>3</v>
      </c>
      <c r="B1593">
        <v>18</v>
      </c>
      <c r="C1593">
        <v>27</v>
      </c>
      <c r="D1593" s="2">
        <v>45362</v>
      </c>
      <c r="E1593" s="3">
        <v>31.95</v>
      </c>
      <c r="F1593" s="3">
        <v>862.65</v>
      </c>
    </row>
    <row r="1594" spans="1:6" x14ac:dyDescent="0.25">
      <c r="A1594">
        <v>3</v>
      </c>
      <c r="B1594">
        <v>11</v>
      </c>
      <c r="C1594">
        <v>79</v>
      </c>
      <c r="D1594" s="2">
        <v>45362</v>
      </c>
      <c r="E1594" s="3">
        <v>33.58</v>
      </c>
      <c r="F1594" s="3">
        <v>2652.8199999999997</v>
      </c>
    </row>
    <row r="1595" spans="1:6" x14ac:dyDescent="0.25">
      <c r="A1595">
        <v>3</v>
      </c>
      <c r="B1595">
        <v>23</v>
      </c>
      <c r="C1595">
        <v>142</v>
      </c>
      <c r="D1595" s="2">
        <v>45362</v>
      </c>
      <c r="E1595" s="3">
        <v>20.63</v>
      </c>
      <c r="F1595" s="3">
        <v>2929.46</v>
      </c>
    </row>
    <row r="1596" spans="1:6" x14ac:dyDescent="0.25">
      <c r="A1596">
        <v>3</v>
      </c>
      <c r="B1596">
        <v>8</v>
      </c>
      <c r="C1596">
        <v>46</v>
      </c>
      <c r="D1596" s="2">
        <v>45362</v>
      </c>
      <c r="E1596" s="3">
        <v>12.02</v>
      </c>
      <c r="F1596" s="3">
        <v>552.91999999999996</v>
      </c>
    </row>
    <row r="1597" spans="1:6" x14ac:dyDescent="0.25">
      <c r="A1597">
        <v>3</v>
      </c>
      <c r="B1597">
        <v>4</v>
      </c>
      <c r="C1597">
        <v>40</v>
      </c>
      <c r="D1597" s="2">
        <v>45362</v>
      </c>
      <c r="E1597" s="3">
        <v>44.54</v>
      </c>
      <c r="F1597" s="3">
        <v>1781.6</v>
      </c>
    </row>
    <row r="1598" spans="1:6" x14ac:dyDescent="0.25">
      <c r="A1598">
        <v>3</v>
      </c>
      <c r="B1598">
        <v>6</v>
      </c>
      <c r="C1598">
        <v>34</v>
      </c>
      <c r="D1598" s="2">
        <v>45362</v>
      </c>
      <c r="E1598" s="3">
        <v>67.81</v>
      </c>
      <c r="F1598" s="3">
        <v>2305.54</v>
      </c>
    </row>
    <row r="1599" spans="1:6" x14ac:dyDescent="0.25">
      <c r="A1599">
        <v>9</v>
      </c>
      <c r="B1599">
        <v>4</v>
      </c>
      <c r="C1599">
        <v>116</v>
      </c>
      <c r="D1599" s="2">
        <v>45395</v>
      </c>
      <c r="E1599" s="3">
        <v>38.6</v>
      </c>
      <c r="F1599" s="3">
        <v>4477.6000000000004</v>
      </c>
    </row>
    <row r="1600" spans="1:6" x14ac:dyDescent="0.25">
      <c r="A1600">
        <v>9</v>
      </c>
      <c r="B1600">
        <v>11</v>
      </c>
      <c r="C1600">
        <v>107</v>
      </c>
      <c r="D1600" s="2">
        <v>45395</v>
      </c>
      <c r="E1600" s="3">
        <v>44.47</v>
      </c>
      <c r="F1600" s="3">
        <v>4758.29</v>
      </c>
    </row>
    <row r="1601" spans="1:6" x14ac:dyDescent="0.25">
      <c r="A1601">
        <v>9</v>
      </c>
      <c r="B1601">
        <v>17</v>
      </c>
      <c r="C1601">
        <v>138</v>
      </c>
      <c r="D1601" s="2">
        <v>45395</v>
      </c>
      <c r="E1601" s="3">
        <v>20.03</v>
      </c>
      <c r="F1601" s="3">
        <v>2764.1400000000003</v>
      </c>
    </row>
    <row r="1602" spans="1:6" x14ac:dyDescent="0.25">
      <c r="A1602">
        <v>3</v>
      </c>
      <c r="B1602">
        <v>1</v>
      </c>
      <c r="C1602">
        <v>89</v>
      </c>
      <c r="D1602" s="2">
        <v>45391</v>
      </c>
      <c r="E1602" s="3">
        <v>32.1</v>
      </c>
      <c r="F1602" s="3">
        <v>2856.9</v>
      </c>
    </row>
    <row r="1603" spans="1:6" x14ac:dyDescent="0.25">
      <c r="A1603">
        <v>3</v>
      </c>
      <c r="B1603">
        <v>3</v>
      </c>
      <c r="C1603">
        <v>49</v>
      </c>
      <c r="D1603" s="2">
        <v>45391</v>
      </c>
      <c r="E1603" s="3">
        <v>30.39</v>
      </c>
      <c r="F1603" s="3">
        <v>1489.1100000000001</v>
      </c>
    </row>
    <row r="1604" spans="1:6" x14ac:dyDescent="0.25">
      <c r="A1604">
        <v>3</v>
      </c>
      <c r="B1604">
        <v>18</v>
      </c>
      <c r="C1604">
        <v>24</v>
      </c>
      <c r="D1604" s="2">
        <v>45391</v>
      </c>
      <c r="E1604" s="3">
        <v>18.43</v>
      </c>
      <c r="F1604" s="3">
        <v>442.32</v>
      </c>
    </row>
    <row r="1605" spans="1:6" x14ac:dyDescent="0.25">
      <c r="A1605">
        <v>3</v>
      </c>
      <c r="B1605">
        <v>9</v>
      </c>
      <c r="C1605">
        <v>69</v>
      </c>
      <c r="D1605" s="2">
        <v>45391</v>
      </c>
      <c r="E1605" s="3">
        <v>34.43</v>
      </c>
      <c r="F1605" s="3">
        <v>2375.67</v>
      </c>
    </row>
    <row r="1606" spans="1:6" x14ac:dyDescent="0.25">
      <c r="A1606">
        <v>3</v>
      </c>
      <c r="B1606">
        <v>11</v>
      </c>
      <c r="C1606">
        <v>63</v>
      </c>
      <c r="D1606" s="2">
        <v>45391</v>
      </c>
      <c r="E1606" s="3">
        <v>44.47</v>
      </c>
      <c r="F1606" s="3">
        <v>2801.61</v>
      </c>
    </row>
    <row r="1607" spans="1:6" x14ac:dyDescent="0.25">
      <c r="A1607">
        <v>3</v>
      </c>
      <c r="B1607">
        <v>6</v>
      </c>
      <c r="C1607">
        <v>32</v>
      </c>
      <c r="D1607" s="2">
        <v>45391</v>
      </c>
      <c r="E1607" s="3">
        <v>36.28</v>
      </c>
      <c r="F1607" s="3">
        <v>1160.96</v>
      </c>
    </row>
    <row r="1608" spans="1:6" x14ac:dyDescent="0.25">
      <c r="A1608">
        <v>3</v>
      </c>
      <c r="B1608">
        <v>2</v>
      </c>
      <c r="C1608">
        <v>116</v>
      </c>
      <c r="D1608" s="2">
        <v>45391</v>
      </c>
      <c r="E1608" s="3">
        <v>17.62</v>
      </c>
      <c r="F1608" s="3">
        <v>2043.92</v>
      </c>
    </row>
    <row r="1609" spans="1:6" x14ac:dyDescent="0.25">
      <c r="A1609">
        <v>3</v>
      </c>
      <c r="B1609">
        <v>12</v>
      </c>
      <c r="C1609">
        <v>26</v>
      </c>
      <c r="D1609" s="2">
        <v>45391</v>
      </c>
      <c r="E1609" s="3">
        <v>62.4</v>
      </c>
      <c r="F1609" s="3">
        <v>1622.3999999999999</v>
      </c>
    </row>
    <row r="1610" spans="1:6" x14ac:dyDescent="0.25">
      <c r="A1610">
        <v>3</v>
      </c>
      <c r="B1610">
        <v>23</v>
      </c>
      <c r="C1610">
        <v>133</v>
      </c>
      <c r="D1610" s="2">
        <v>45391</v>
      </c>
      <c r="E1610" s="3">
        <v>21.52</v>
      </c>
      <c r="F1610" s="3">
        <v>2862.16</v>
      </c>
    </row>
    <row r="1611" spans="1:6" x14ac:dyDescent="0.25">
      <c r="A1611">
        <v>3</v>
      </c>
      <c r="B1611">
        <v>7</v>
      </c>
      <c r="C1611">
        <v>80</v>
      </c>
      <c r="D1611" s="2">
        <v>45391</v>
      </c>
      <c r="E1611" s="3">
        <v>28.55</v>
      </c>
      <c r="F1611" s="3">
        <v>2284</v>
      </c>
    </row>
    <row r="1612" spans="1:6" x14ac:dyDescent="0.25">
      <c r="A1612">
        <v>3</v>
      </c>
      <c r="B1612">
        <v>13</v>
      </c>
      <c r="C1612">
        <v>79</v>
      </c>
      <c r="D1612" s="2">
        <v>45391</v>
      </c>
      <c r="E1612" s="3">
        <v>40.29</v>
      </c>
      <c r="F1612" s="3">
        <v>3182.91</v>
      </c>
    </row>
    <row r="1613" spans="1:6" x14ac:dyDescent="0.25">
      <c r="A1613">
        <v>3</v>
      </c>
      <c r="B1613">
        <v>22</v>
      </c>
      <c r="C1613">
        <v>74</v>
      </c>
      <c r="D1613" s="2">
        <v>45391</v>
      </c>
      <c r="E1613" s="3">
        <v>38.200000000000003</v>
      </c>
      <c r="F1613" s="3">
        <v>2826.8</v>
      </c>
    </row>
    <row r="1614" spans="1:6" x14ac:dyDescent="0.25">
      <c r="A1614">
        <v>3</v>
      </c>
      <c r="B1614">
        <v>15</v>
      </c>
      <c r="C1614">
        <v>16</v>
      </c>
      <c r="D1614" s="2">
        <v>45391</v>
      </c>
      <c r="E1614" s="3">
        <v>45.82</v>
      </c>
      <c r="F1614" s="3">
        <v>733.12</v>
      </c>
    </row>
    <row r="1615" spans="1:6" x14ac:dyDescent="0.25">
      <c r="A1615">
        <v>3</v>
      </c>
      <c r="B1615">
        <v>5</v>
      </c>
      <c r="C1615">
        <v>32</v>
      </c>
      <c r="D1615" s="2">
        <v>45391</v>
      </c>
      <c r="E1615" s="3">
        <v>19.510000000000002</v>
      </c>
      <c r="F1615" s="3">
        <v>624.32000000000005</v>
      </c>
    </row>
    <row r="1616" spans="1:6" x14ac:dyDescent="0.25">
      <c r="A1616">
        <v>3</v>
      </c>
      <c r="B1616">
        <v>24</v>
      </c>
      <c r="C1616">
        <v>58</v>
      </c>
      <c r="D1616" s="2">
        <v>45391</v>
      </c>
      <c r="E1616" s="3">
        <v>39.58</v>
      </c>
      <c r="F1616" s="3">
        <v>2295.64</v>
      </c>
    </row>
    <row r="1617" spans="1:6" x14ac:dyDescent="0.25">
      <c r="A1617">
        <v>3</v>
      </c>
      <c r="B1617">
        <v>19</v>
      </c>
      <c r="C1617">
        <v>24</v>
      </c>
      <c r="D1617" s="2">
        <v>45391</v>
      </c>
      <c r="E1617" s="3">
        <v>44.63</v>
      </c>
      <c r="F1617" s="3">
        <v>1071.1200000000001</v>
      </c>
    </row>
    <row r="1618" spans="1:6" x14ac:dyDescent="0.25">
      <c r="A1618">
        <v>3</v>
      </c>
      <c r="B1618">
        <v>20</v>
      </c>
      <c r="C1618">
        <v>39</v>
      </c>
      <c r="D1618" s="2">
        <v>45391</v>
      </c>
      <c r="E1618" s="3">
        <v>42.3</v>
      </c>
      <c r="F1618" s="3">
        <v>1649.6999999999998</v>
      </c>
    </row>
    <row r="1619" spans="1:6" x14ac:dyDescent="0.25">
      <c r="A1619">
        <v>3</v>
      </c>
      <c r="B1619">
        <v>17</v>
      </c>
      <c r="C1619">
        <v>132</v>
      </c>
      <c r="D1619" s="2">
        <v>45391</v>
      </c>
      <c r="E1619" s="3">
        <v>20.03</v>
      </c>
      <c r="F1619" s="3">
        <v>2643.96</v>
      </c>
    </row>
    <row r="1620" spans="1:6" x14ac:dyDescent="0.25">
      <c r="A1620">
        <v>3</v>
      </c>
      <c r="B1620">
        <v>4</v>
      </c>
      <c r="C1620">
        <v>99</v>
      </c>
      <c r="D1620" s="2">
        <v>45391</v>
      </c>
      <c r="E1620" s="3">
        <v>38.6</v>
      </c>
      <c r="F1620" s="3">
        <v>3821.4</v>
      </c>
    </row>
    <row r="1621" spans="1:6" x14ac:dyDescent="0.25">
      <c r="A1621">
        <v>3</v>
      </c>
      <c r="B1621">
        <v>10</v>
      </c>
      <c r="C1621">
        <v>39</v>
      </c>
      <c r="D1621" s="2">
        <v>45391</v>
      </c>
      <c r="E1621" s="3">
        <v>26.86</v>
      </c>
      <c r="F1621" s="3">
        <v>1047.54</v>
      </c>
    </row>
    <row r="1622" spans="1:6" x14ac:dyDescent="0.25">
      <c r="A1622">
        <v>3</v>
      </c>
      <c r="B1622">
        <v>16</v>
      </c>
      <c r="C1622">
        <v>68</v>
      </c>
      <c r="D1622" s="2">
        <v>45391</v>
      </c>
      <c r="E1622" s="3">
        <v>27.35</v>
      </c>
      <c r="F1622" s="3">
        <v>1859.8000000000002</v>
      </c>
    </row>
    <row r="1623" spans="1:6" x14ac:dyDescent="0.25">
      <c r="A1623">
        <v>3</v>
      </c>
      <c r="B1623">
        <v>8</v>
      </c>
      <c r="C1623">
        <v>33</v>
      </c>
      <c r="D1623" s="2">
        <v>45391</v>
      </c>
      <c r="E1623" s="3">
        <v>13.84</v>
      </c>
      <c r="F1623" s="3">
        <v>456.71999999999997</v>
      </c>
    </row>
    <row r="1624" spans="1:6" x14ac:dyDescent="0.25">
      <c r="A1624">
        <v>10</v>
      </c>
      <c r="B1624">
        <v>18</v>
      </c>
      <c r="C1624">
        <v>48</v>
      </c>
      <c r="D1624" s="2">
        <v>45377</v>
      </c>
      <c r="E1624" s="3">
        <v>31.95</v>
      </c>
      <c r="F1624" s="3">
        <v>1533.6</v>
      </c>
    </row>
    <row r="1625" spans="1:6" x14ac:dyDescent="0.25">
      <c r="A1625">
        <v>10</v>
      </c>
      <c r="B1625">
        <v>13</v>
      </c>
      <c r="C1625">
        <v>38</v>
      </c>
      <c r="D1625" s="2">
        <v>45377</v>
      </c>
      <c r="E1625" s="3">
        <v>23.13</v>
      </c>
      <c r="F1625" s="3">
        <v>878.93999999999994</v>
      </c>
    </row>
    <row r="1626" spans="1:6" x14ac:dyDescent="0.25">
      <c r="A1626">
        <v>10</v>
      </c>
      <c r="B1626">
        <v>5</v>
      </c>
      <c r="C1626">
        <v>32</v>
      </c>
      <c r="D1626" s="2">
        <v>45377</v>
      </c>
      <c r="E1626" s="3">
        <v>10.86</v>
      </c>
      <c r="F1626" s="3">
        <v>347.52</v>
      </c>
    </row>
    <row r="1627" spans="1:6" x14ac:dyDescent="0.25">
      <c r="A1627">
        <v>10</v>
      </c>
      <c r="B1627">
        <v>9</v>
      </c>
      <c r="C1627">
        <v>54</v>
      </c>
      <c r="D1627" s="2">
        <v>45377</v>
      </c>
      <c r="E1627" s="3">
        <v>38.450000000000003</v>
      </c>
      <c r="F1627" s="3">
        <v>2076.3000000000002</v>
      </c>
    </row>
    <row r="1628" spans="1:6" x14ac:dyDescent="0.25">
      <c r="A1628">
        <v>10</v>
      </c>
      <c r="B1628">
        <v>1</v>
      </c>
      <c r="C1628">
        <v>61</v>
      </c>
      <c r="D1628" s="2">
        <v>45377</v>
      </c>
      <c r="E1628" s="3">
        <v>40.06</v>
      </c>
      <c r="F1628" s="3">
        <v>2443.6600000000003</v>
      </c>
    </row>
    <row r="1629" spans="1:6" x14ac:dyDescent="0.25">
      <c r="A1629">
        <v>10</v>
      </c>
      <c r="B1629">
        <v>25</v>
      </c>
      <c r="C1629">
        <v>53</v>
      </c>
      <c r="D1629" s="2">
        <v>45377</v>
      </c>
      <c r="E1629" s="3">
        <v>46.5</v>
      </c>
      <c r="F1629" s="3">
        <v>2464.5</v>
      </c>
    </row>
    <row r="1630" spans="1:6" x14ac:dyDescent="0.25">
      <c r="A1630">
        <v>10</v>
      </c>
      <c r="B1630">
        <v>19</v>
      </c>
      <c r="C1630">
        <v>25</v>
      </c>
      <c r="D1630" s="2">
        <v>45377</v>
      </c>
      <c r="E1630" s="3">
        <v>33</v>
      </c>
      <c r="F1630" s="3">
        <v>825</v>
      </c>
    </row>
    <row r="1631" spans="1:6" x14ac:dyDescent="0.25">
      <c r="A1631">
        <v>10</v>
      </c>
      <c r="B1631">
        <v>22</v>
      </c>
      <c r="C1631">
        <v>43</v>
      </c>
      <c r="D1631" s="2">
        <v>45377</v>
      </c>
      <c r="E1631" s="3">
        <v>42.73</v>
      </c>
      <c r="F1631" s="3">
        <v>1837.3899999999999</v>
      </c>
    </row>
    <row r="1632" spans="1:6" x14ac:dyDescent="0.25">
      <c r="A1632">
        <v>10</v>
      </c>
      <c r="B1632">
        <v>2</v>
      </c>
      <c r="C1632">
        <v>173</v>
      </c>
      <c r="D1632" s="2">
        <v>45377</v>
      </c>
      <c r="E1632" s="3">
        <v>29.58</v>
      </c>
      <c r="F1632" s="3">
        <v>5117.34</v>
      </c>
    </row>
    <row r="1633" spans="1:6" x14ac:dyDescent="0.25">
      <c r="A1633">
        <v>10</v>
      </c>
      <c r="B1633">
        <v>15</v>
      </c>
      <c r="C1633">
        <v>36</v>
      </c>
      <c r="D1633" s="2">
        <v>45377</v>
      </c>
      <c r="E1633" s="3">
        <v>41.62</v>
      </c>
      <c r="F1633" s="3">
        <v>1498.32</v>
      </c>
    </row>
    <row r="1634" spans="1:6" x14ac:dyDescent="0.25">
      <c r="A1634">
        <v>10</v>
      </c>
      <c r="B1634">
        <v>24</v>
      </c>
      <c r="C1634">
        <v>129</v>
      </c>
      <c r="D1634" s="2">
        <v>45377</v>
      </c>
      <c r="E1634" s="3">
        <v>19.940000000000001</v>
      </c>
      <c r="F1634" s="3">
        <v>2572.2600000000002</v>
      </c>
    </row>
    <row r="1635" spans="1:6" x14ac:dyDescent="0.25">
      <c r="A1635">
        <v>10</v>
      </c>
      <c r="B1635">
        <v>4</v>
      </c>
      <c r="C1635">
        <v>100</v>
      </c>
      <c r="D1635" s="2">
        <v>45377</v>
      </c>
      <c r="E1635" s="3">
        <v>44.54</v>
      </c>
      <c r="F1635" s="3">
        <v>4454</v>
      </c>
    </row>
    <row r="1636" spans="1:6" x14ac:dyDescent="0.25">
      <c r="A1636">
        <v>10</v>
      </c>
      <c r="B1636">
        <v>21</v>
      </c>
      <c r="C1636">
        <v>239</v>
      </c>
      <c r="D1636" s="2">
        <v>45377</v>
      </c>
      <c r="E1636" s="3">
        <v>23.83</v>
      </c>
      <c r="F1636" s="3">
        <v>5695.37</v>
      </c>
    </row>
    <row r="1637" spans="1:6" x14ac:dyDescent="0.25">
      <c r="A1637">
        <v>10</v>
      </c>
      <c r="B1637">
        <v>14</v>
      </c>
      <c r="C1637">
        <v>160</v>
      </c>
      <c r="D1637" s="2">
        <v>45377</v>
      </c>
      <c r="E1637" s="3">
        <v>32.08</v>
      </c>
      <c r="F1637" s="3">
        <v>5132.7999999999993</v>
      </c>
    </row>
    <row r="1638" spans="1:6" x14ac:dyDescent="0.25">
      <c r="A1638">
        <v>2</v>
      </c>
      <c r="B1638">
        <v>23</v>
      </c>
      <c r="C1638">
        <v>180</v>
      </c>
      <c r="D1638" s="2">
        <v>45352</v>
      </c>
      <c r="E1638" s="3">
        <v>42.09</v>
      </c>
      <c r="F1638" s="3">
        <v>7576.2000000000007</v>
      </c>
    </row>
    <row r="1639" spans="1:6" x14ac:dyDescent="0.25">
      <c r="A1639">
        <v>2</v>
      </c>
      <c r="B1639">
        <v>21</v>
      </c>
      <c r="C1639">
        <v>367</v>
      </c>
      <c r="D1639" s="2">
        <v>45352</v>
      </c>
      <c r="E1639" s="3">
        <v>13.64</v>
      </c>
      <c r="F1639" s="3">
        <v>5005.88</v>
      </c>
    </row>
    <row r="1640" spans="1:6" x14ac:dyDescent="0.25">
      <c r="A1640">
        <v>2</v>
      </c>
      <c r="B1640">
        <v>3</v>
      </c>
      <c r="C1640">
        <v>80</v>
      </c>
      <c r="D1640" s="2">
        <v>45352</v>
      </c>
      <c r="E1640" s="3">
        <v>53.09</v>
      </c>
      <c r="F1640" s="3">
        <v>4247.2000000000007</v>
      </c>
    </row>
    <row r="1641" spans="1:6" x14ac:dyDescent="0.25">
      <c r="A1641">
        <v>2</v>
      </c>
      <c r="B1641">
        <v>13</v>
      </c>
      <c r="C1641">
        <v>61</v>
      </c>
      <c r="D1641" s="2">
        <v>45352</v>
      </c>
      <c r="E1641" s="3">
        <v>41.22</v>
      </c>
      <c r="F1641" s="3">
        <v>2514.42</v>
      </c>
    </row>
    <row r="1642" spans="1:6" x14ac:dyDescent="0.25">
      <c r="A1642">
        <v>2</v>
      </c>
      <c r="B1642">
        <v>6</v>
      </c>
      <c r="C1642">
        <v>42</v>
      </c>
      <c r="D1642" s="2">
        <v>45352</v>
      </c>
      <c r="E1642" s="3">
        <v>46.98</v>
      </c>
      <c r="F1642" s="3">
        <v>1973.1599999999999</v>
      </c>
    </row>
    <row r="1643" spans="1:6" x14ac:dyDescent="0.25">
      <c r="A1643">
        <v>2</v>
      </c>
      <c r="B1643">
        <v>18</v>
      </c>
      <c r="C1643">
        <v>39</v>
      </c>
      <c r="D1643" s="2">
        <v>45352</v>
      </c>
      <c r="E1643" s="3">
        <v>33.590000000000003</v>
      </c>
      <c r="F1643" s="3">
        <v>1310.0100000000002</v>
      </c>
    </row>
    <row r="1644" spans="1:6" x14ac:dyDescent="0.25">
      <c r="A1644">
        <v>2</v>
      </c>
      <c r="B1644">
        <v>22</v>
      </c>
      <c r="C1644">
        <v>80</v>
      </c>
      <c r="D1644" s="2">
        <v>45352</v>
      </c>
      <c r="E1644" s="3">
        <v>22.56</v>
      </c>
      <c r="F1644" s="3">
        <v>1804.8</v>
      </c>
    </row>
    <row r="1645" spans="1:6" x14ac:dyDescent="0.25">
      <c r="A1645">
        <v>2</v>
      </c>
      <c r="B1645">
        <v>9</v>
      </c>
      <c r="C1645">
        <v>63</v>
      </c>
      <c r="D1645" s="2">
        <v>45352</v>
      </c>
      <c r="E1645" s="3">
        <v>24.79</v>
      </c>
      <c r="F1645" s="3">
        <v>1561.77</v>
      </c>
    </row>
    <row r="1646" spans="1:6" x14ac:dyDescent="0.25">
      <c r="A1646">
        <v>2</v>
      </c>
      <c r="B1646">
        <v>14</v>
      </c>
      <c r="C1646">
        <v>175</v>
      </c>
      <c r="D1646" s="2">
        <v>45352</v>
      </c>
      <c r="E1646" s="3">
        <v>39.29</v>
      </c>
      <c r="F1646" s="3">
        <v>6875.75</v>
      </c>
    </row>
    <row r="1647" spans="1:6" x14ac:dyDescent="0.25">
      <c r="A1647">
        <v>2</v>
      </c>
      <c r="B1647">
        <v>15</v>
      </c>
      <c r="C1647">
        <v>41</v>
      </c>
      <c r="D1647" s="2">
        <v>45352</v>
      </c>
      <c r="E1647" s="3">
        <v>48.28</v>
      </c>
      <c r="F1647" s="3">
        <v>1979.48</v>
      </c>
    </row>
    <row r="1648" spans="1:6" x14ac:dyDescent="0.25">
      <c r="A1648">
        <v>2</v>
      </c>
      <c r="B1648">
        <v>2</v>
      </c>
      <c r="C1648">
        <v>146</v>
      </c>
      <c r="D1648" s="2">
        <v>45352</v>
      </c>
      <c r="E1648" s="3">
        <v>10.46</v>
      </c>
      <c r="F1648" s="3">
        <v>1527.16</v>
      </c>
    </row>
    <row r="1649" spans="1:6" x14ac:dyDescent="0.25">
      <c r="A1649">
        <v>7</v>
      </c>
      <c r="B1649">
        <v>22</v>
      </c>
      <c r="C1649">
        <v>42</v>
      </c>
      <c r="D1649" s="2">
        <v>45378</v>
      </c>
      <c r="E1649" s="3">
        <v>42.73</v>
      </c>
      <c r="F1649" s="3">
        <v>1794.6599999999999</v>
      </c>
    </row>
    <row r="1650" spans="1:6" x14ac:dyDescent="0.25">
      <c r="A1650">
        <v>7</v>
      </c>
      <c r="B1650">
        <v>3</v>
      </c>
      <c r="C1650">
        <v>41</v>
      </c>
      <c r="D1650" s="2">
        <v>45378</v>
      </c>
      <c r="E1650" s="3">
        <v>30.45</v>
      </c>
      <c r="F1650" s="3">
        <v>1248.45</v>
      </c>
    </row>
    <row r="1651" spans="1:6" x14ac:dyDescent="0.25">
      <c r="A1651">
        <v>7</v>
      </c>
      <c r="B1651">
        <v>20</v>
      </c>
      <c r="C1651">
        <v>79</v>
      </c>
      <c r="D1651" s="2">
        <v>45378</v>
      </c>
      <c r="E1651" s="3">
        <v>46.76</v>
      </c>
      <c r="F1651" s="3">
        <v>3694.04</v>
      </c>
    </row>
    <row r="1652" spans="1:6" x14ac:dyDescent="0.25">
      <c r="A1652">
        <v>7</v>
      </c>
      <c r="B1652">
        <v>1</v>
      </c>
      <c r="C1652">
        <v>148</v>
      </c>
      <c r="D1652" s="2">
        <v>45378</v>
      </c>
      <c r="E1652" s="3">
        <v>40.06</v>
      </c>
      <c r="F1652" s="3">
        <v>5928.88</v>
      </c>
    </row>
    <row r="1653" spans="1:6" x14ac:dyDescent="0.25">
      <c r="A1653">
        <v>7</v>
      </c>
      <c r="B1653">
        <v>12</v>
      </c>
      <c r="C1653">
        <v>36</v>
      </c>
      <c r="D1653" s="2">
        <v>45378</v>
      </c>
      <c r="E1653" s="3">
        <v>51.91</v>
      </c>
      <c r="F1653" s="3">
        <v>1868.7599999999998</v>
      </c>
    </row>
    <row r="1654" spans="1:6" x14ac:dyDescent="0.25">
      <c r="A1654">
        <v>7</v>
      </c>
      <c r="B1654">
        <v>23</v>
      </c>
      <c r="C1654">
        <v>173</v>
      </c>
      <c r="D1654" s="2">
        <v>45378</v>
      </c>
      <c r="E1654" s="3">
        <v>20.63</v>
      </c>
      <c r="F1654" s="3">
        <v>3568.99</v>
      </c>
    </row>
    <row r="1655" spans="1:6" x14ac:dyDescent="0.25">
      <c r="A1655">
        <v>7</v>
      </c>
      <c r="B1655">
        <v>10</v>
      </c>
      <c r="C1655">
        <v>29</v>
      </c>
      <c r="D1655" s="2">
        <v>45378</v>
      </c>
      <c r="E1655" s="3">
        <v>26.07</v>
      </c>
      <c r="F1655" s="3">
        <v>756.03</v>
      </c>
    </row>
    <row r="1656" spans="1:6" x14ac:dyDescent="0.25">
      <c r="A1656">
        <v>7</v>
      </c>
      <c r="B1656">
        <v>25</v>
      </c>
      <c r="C1656">
        <v>117</v>
      </c>
      <c r="D1656" s="2">
        <v>45378</v>
      </c>
      <c r="E1656" s="3">
        <v>46.5</v>
      </c>
      <c r="F1656" s="3">
        <v>5440.5</v>
      </c>
    </row>
    <row r="1657" spans="1:6" x14ac:dyDescent="0.25">
      <c r="A1657">
        <v>7</v>
      </c>
      <c r="B1657">
        <v>19</v>
      </c>
      <c r="C1657">
        <v>21</v>
      </c>
      <c r="D1657" s="2">
        <v>45378</v>
      </c>
      <c r="E1657" s="3">
        <v>33</v>
      </c>
      <c r="F1657" s="3">
        <v>693</v>
      </c>
    </row>
    <row r="1658" spans="1:6" x14ac:dyDescent="0.25">
      <c r="A1658">
        <v>7</v>
      </c>
      <c r="B1658">
        <v>2</v>
      </c>
      <c r="C1658">
        <v>110</v>
      </c>
      <c r="D1658" s="2">
        <v>45378</v>
      </c>
      <c r="E1658" s="3">
        <v>29.58</v>
      </c>
      <c r="F1658" s="3">
        <v>3253.7999999999997</v>
      </c>
    </row>
    <row r="1659" spans="1:6" x14ac:dyDescent="0.25">
      <c r="A1659">
        <v>7</v>
      </c>
      <c r="B1659">
        <v>15</v>
      </c>
      <c r="C1659">
        <v>18</v>
      </c>
      <c r="D1659" s="2">
        <v>45378</v>
      </c>
      <c r="E1659" s="3">
        <v>41.62</v>
      </c>
      <c r="F1659" s="3">
        <v>749.16</v>
      </c>
    </row>
    <row r="1660" spans="1:6" x14ac:dyDescent="0.25">
      <c r="A1660">
        <v>7</v>
      </c>
      <c r="B1660">
        <v>24</v>
      </c>
      <c r="C1660">
        <v>149</v>
      </c>
      <c r="D1660" s="2">
        <v>45378</v>
      </c>
      <c r="E1660" s="3">
        <v>19.940000000000001</v>
      </c>
      <c r="F1660" s="3">
        <v>2971.0600000000004</v>
      </c>
    </row>
    <row r="1661" spans="1:6" x14ac:dyDescent="0.25">
      <c r="A1661">
        <v>7</v>
      </c>
      <c r="B1661">
        <v>5</v>
      </c>
      <c r="C1661">
        <v>60</v>
      </c>
      <c r="D1661" s="2">
        <v>45378</v>
      </c>
      <c r="E1661" s="3">
        <v>10.86</v>
      </c>
      <c r="F1661" s="3">
        <v>651.59999999999991</v>
      </c>
    </row>
    <row r="1662" spans="1:6" x14ac:dyDescent="0.25">
      <c r="A1662">
        <v>7</v>
      </c>
      <c r="B1662">
        <v>4</v>
      </c>
      <c r="C1662">
        <v>67</v>
      </c>
      <c r="D1662" s="2">
        <v>45378</v>
      </c>
      <c r="E1662" s="3">
        <v>44.54</v>
      </c>
      <c r="F1662" s="3">
        <v>2984.18</v>
      </c>
    </row>
    <row r="1663" spans="1:6" x14ac:dyDescent="0.25">
      <c r="A1663">
        <v>7</v>
      </c>
      <c r="B1663">
        <v>21</v>
      </c>
      <c r="C1663">
        <v>161</v>
      </c>
      <c r="D1663" s="2">
        <v>45378</v>
      </c>
      <c r="E1663" s="3">
        <v>23.83</v>
      </c>
      <c r="F1663" s="3">
        <v>3836.6299999999997</v>
      </c>
    </row>
    <row r="1664" spans="1:6" x14ac:dyDescent="0.25">
      <c r="A1664">
        <v>7</v>
      </c>
      <c r="B1664">
        <v>8</v>
      </c>
      <c r="C1664">
        <v>34</v>
      </c>
      <c r="D1664" s="2">
        <v>45378</v>
      </c>
      <c r="E1664" s="3">
        <v>12.02</v>
      </c>
      <c r="F1664" s="3">
        <v>408.68</v>
      </c>
    </row>
    <row r="1665" spans="1:6" x14ac:dyDescent="0.25">
      <c r="A1665">
        <v>7</v>
      </c>
      <c r="B1665">
        <v>18</v>
      </c>
      <c r="C1665">
        <v>30</v>
      </c>
      <c r="D1665" s="2">
        <v>45378</v>
      </c>
      <c r="E1665" s="3">
        <v>31.95</v>
      </c>
      <c r="F1665" s="3">
        <v>958.5</v>
      </c>
    </row>
    <row r="1666" spans="1:6" x14ac:dyDescent="0.25">
      <c r="A1666">
        <v>7</v>
      </c>
      <c r="B1666">
        <v>9</v>
      </c>
      <c r="C1666">
        <v>33</v>
      </c>
      <c r="D1666" s="2">
        <v>45378</v>
      </c>
      <c r="E1666" s="3">
        <v>38.450000000000003</v>
      </c>
      <c r="F1666" s="3">
        <v>1268.8500000000001</v>
      </c>
    </row>
    <row r="1667" spans="1:6" x14ac:dyDescent="0.25">
      <c r="A1667">
        <v>7</v>
      </c>
      <c r="B1667">
        <v>14</v>
      </c>
      <c r="C1667">
        <v>89</v>
      </c>
      <c r="D1667" s="2">
        <v>45378</v>
      </c>
      <c r="E1667" s="3">
        <v>32.08</v>
      </c>
      <c r="F1667" s="3">
        <v>2855.12</v>
      </c>
    </row>
    <row r="1668" spans="1:6" x14ac:dyDescent="0.25">
      <c r="A1668">
        <v>7</v>
      </c>
      <c r="B1668">
        <v>17</v>
      </c>
      <c r="C1668">
        <v>179</v>
      </c>
      <c r="D1668" s="2">
        <v>45378</v>
      </c>
      <c r="E1668" s="3">
        <v>41.27</v>
      </c>
      <c r="F1668" s="3">
        <v>7387.3300000000008</v>
      </c>
    </row>
    <row r="1669" spans="1:6" x14ac:dyDescent="0.25">
      <c r="A1669">
        <v>7</v>
      </c>
      <c r="B1669">
        <v>13</v>
      </c>
      <c r="C1669">
        <v>62</v>
      </c>
      <c r="D1669" s="2">
        <v>45378</v>
      </c>
      <c r="E1669" s="3">
        <v>23.13</v>
      </c>
      <c r="F1669" s="3">
        <v>1434.06</v>
      </c>
    </row>
    <row r="1670" spans="1:6" x14ac:dyDescent="0.25">
      <c r="A1670">
        <v>7</v>
      </c>
      <c r="B1670">
        <v>16</v>
      </c>
      <c r="C1670">
        <v>36</v>
      </c>
      <c r="D1670" s="2">
        <v>45378</v>
      </c>
      <c r="E1670" s="3">
        <v>11.65</v>
      </c>
      <c r="F1670" s="3">
        <v>419.40000000000003</v>
      </c>
    </row>
    <row r="1671" spans="1:6" x14ac:dyDescent="0.25">
      <c r="A1671">
        <v>7</v>
      </c>
      <c r="B1671">
        <v>11</v>
      </c>
      <c r="C1671">
        <v>145</v>
      </c>
      <c r="D1671" s="2">
        <v>45378</v>
      </c>
      <c r="E1671" s="3">
        <v>33.58</v>
      </c>
      <c r="F1671" s="3">
        <v>4869.0999999999995</v>
      </c>
    </row>
    <row r="1672" spans="1:6" x14ac:dyDescent="0.25">
      <c r="A1672">
        <v>10</v>
      </c>
      <c r="B1672">
        <v>16</v>
      </c>
      <c r="C1672">
        <v>66</v>
      </c>
      <c r="D1672" s="2">
        <v>45317</v>
      </c>
      <c r="E1672" s="3">
        <v>15.95</v>
      </c>
      <c r="F1672" s="3">
        <v>1052.7</v>
      </c>
    </row>
    <row r="1673" spans="1:6" x14ac:dyDescent="0.25">
      <c r="A1673">
        <v>10</v>
      </c>
      <c r="B1673">
        <v>17</v>
      </c>
      <c r="C1673">
        <v>197</v>
      </c>
      <c r="D1673" s="2">
        <v>45317</v>
      </c>
      <c r="E1673" s="3">
        <v>49.05</v>
      </c>
      <c r="F1673" s="3">
        <v>9662.8499999999985</v>
      </c>
    </row>
    <row r="1674" spans="1:6" x14ac:dyDescent="0.25">
      <c r="A1674">
        <v>10</v>
      </c>
      <c r="B1674">
        <v>23</v>
      </c>
      <c r="C1674">
        <v>117</v>
      </c>
      <c r="D1674" s="2">
        <v>45317</v>
      </c>
      <c r="E1674" s="3">
        <v>36.82</v>
      </c>
      <c r="F1674" s="3">
        <v>4307.9399999999996</v>
      </c>
    </row>
    <row r="1675" spans="1:6" x14ac:dyDescent="0.25">
      <c r="A1675">
        <v>10</v>
      </c>
      <c r="B1675">
        <v>21</v>
      </c>
      <c r="C1675">
        <v>123</v>
      </c>
      <c r="D1675" s="2">
        <v>45317</v>
      </c>
      <c r="E1675" s="3">
        <v>38.18</v>
      </c>
      <c r="F1675" s="3">
        <v>4696.1400000000003</v>
      </c>
    </row>
    <row r="1676" spans="1:6" x14ac:dyDescent="0.25">
      <c r="A1676">
        <v>10</v>
      </c>
      <c r="B1676">
        <v>18</v>
      </c>
      <c r="C1676">
        <v>41</v>
      </c>
      <c r="D1676" s="2">
        <v>45317</v>
      </c>
      <c r="E1676" s="3">
        <v>34.799999999999997</v>
      </c>
      <c r="F1676" s="3">
        <v>1426.8</v>
      </c>
    </row>
    <row r="1677" spans="1:6" x14ac:dyDescent="0.25">
      <c r="A1677">
        <v>10</v>
      </c>
      <c r="B1677">
        <v>13</v>
      </c>
      <c r="C1677">
        <v>49</v>
      </c>
      <c r="D1677" s="2">
        <v>45317</v>
      </c>
      <c r="E1677" s="3">
        <v>40.9</v>
      </c>
      <c r="F1677" s="3">
        <v>2004.1</v>
      </c>
    </row>
    <row r="1678" spans="1:6" x14ac:dyDescent="0.25">
      <c r="A1678">
        <v>10</v>
      </c>
      <c r="B1678">
        <v>3</v>
      </c>
      <c r="C1678">
        <v>60</v>
      </c>
      <c r="D1678" s="2">
        <v>45317</v>
      </c>
      <c r="E1678" s="3">
        <v>36.46</v>
      </c>
      <c r="F1678" s="3">
        <v>2187.6</v>
      </c>
    </row>
    <row r="1679" spans="1:6" x14ac:dyDescent="0.25">
      <c r="A1679">
        <v>10</v>
      </c>
      <c r="B1679">
        <v>15</v>
      </c>
      <c r="C1679">
        <v>44</v>
      </c>
      <c r="D1679" s="2">
        <v>45317</v>
      </c>
      <c r="E1679" s="3">
        <v>42.48</v>
      </c>
      <c r="F1679" s="3">
        <v>1869.12</v>
      </c>
    </row>
    <row r="1680" spans="1:6" x14ac:dyDescent="0.25">
      <c r="A1680">
        <v>10</v>
      </c>
      <c r="B1680">
        <v>11</v>
      </c>
      <c r="C1680">
        <v>74</v>
      </c>
      <c r="D1680" s="2">
        <v>45317</v>
      </c>
      <c r="E1680" s="3">
        <v>28.66</v>
      </c>
      <c r="F1680" s="3">
        <v>2120.84</v>
      </c>
    </row>
    <row r="1681" spans="1:6" x14ac:dyDescent="0.25">
      <c r="A1681">
        <v>10</v>
      </c>
      <c r="B1681">
        <v>8</v>
      </c>
      <c r="C1681">
        <v>30</v>
      </c>
      <c r="D1681" s="2">
        <v>45317</v>
      </c>
      <c r="E1681" s="3">
        <v>39.64</v>
      </c>
      <c r="F1681" s="3">
        <v>1189.2</v>
      </c>
    </row>
    <row r="1682" spans="1:6" x14ac:dyDescent="0.25">
      <c r="A1682">
        <v>10</v>
      </c>
      <c r="B1682">
        <v>2</v>
      </c>
      <c r="C1682">
        <v>121</v>
      </c>
      <c r="D1682" s="2">
        <v>45317</v>
      </c>
      <c r="E1682" s="3">
        <v>25.57</v>
      </c>
      <c r="F1682" s="3">
        <v>3093.9700000000003</v>
      </c>
    </row>
    <row r="1683" spans="1:6" x14ac:dyDescent="0.25">
      <c r="A1683">
        <v>10</v>
      </c>
      <c r="B1683">
        <v>25</v>
      </c>
      <c r="C1683">
        <v>16</v>
      </c>
      <c r="D1683" s="2">
        <v>45317</v>
      </c>
      <c r="E1683" s="3">
        <v>25.96</v>
      </c>
      <c r="F1683" s="3">
        <v>415.36</v>
      </c>
    </row>
    <row r="1684" spans="1:6" x14ac:dyDescent="0.25">
      <c r="A1684">
        <v>10</v>
      </c>
      <c r="B1684">
        <v>1</v>
      </c>
      <c r="C1684">
        <v>50</v>
      </c>
      <c r="D1684" s="2">
        <v>45317</v>
      </c>
      <c r="E1684" s="3">
        <v>25.35</v>
      </c>
      <c r="F1684" s="3">
        <v>1267.5</v>
      </c>
    </row>
    <row r="1685" spans="1:6" x14ac:dyDescent="0.25">
      <c r="A1685">
        <v>10</v>
      </c>
      <c r="B1685">
        <v>12</v>
      </c>
      <c r="C1685">
        <v>24</v>
      </c>
      <c r="D1685" s="2">
        <v>45317</v>
      </c>
      <c r="E1685" s="3">
        <v>35.4</v>
      </c>
      <c r="F1685" s="3">
        <v>849.59999999999991</v>
      </c>
    </row>
    <row r="1686" spans="1:6" x14ac:dyDescent="0.25">
      <c r="A1686">
        <v>10</v>
      </c>
      <c r="B1686">
        <v>14</v>
      </c>
      <c r="C1686">
        <v>172</v>
      </c>
      <c r="D1686" s="2">
        <v>45317</v>
      </c>
      <c r="E1686" s="3">
        <v>38.47</v>
      </c>
      <c r="F1686" s="3">
        <v>6616.84</v>
      </c>
    </row>
    <row r="1687" spans="1:6" x14ac:dyDescent="0.25">
      <c r="A1687">
        <v>10</v>
      </c>
      <c r="B1687">
        <v>24</v>
      </c>
      <c r="C1687">
        <v>92</v>
      </c>
      <c r="D1687" s="2">
        <v>45317</v>
      </c>
      <c r="E1687" s="3">
        <v>33.479999999999997</v>
      </c>
      <c r="F1687" s="3">
        <v>3080.16</v>
      </c>
    </row>
    <row r="1688" spans="1:6" x14ac:dyDescent="0.25">
      <c r="A1688">
        <v>10</v>
      </c>
      <c r="B1688">
        <v>19</v>
      </c>
      <c r="C1688">
        <v>21</v>
      </c>
      <c r="D1688" s="2">
        <v>45317</v>
      </c>
      <c r="E1688" s="3">
        <v>53.41</v>
      </c>
      <c r="F1688" s="3">
        <v>1121.6099999999999</v>
      </c>
    </row>
    <row r="1689" spans="1:6" x14ac:dyDescent="0.25">
      <c r="A1689">
        <v>10</v>
      </c>
      <c r="B1689">
        <v>5</v>
      </c>
      <c r="C1689">
        <v>76</v>
      </c>
      <c r="D1689" s="2">
        <v>45317</v>
      </c>
      <c r="E1689" s="3">
        <v>18.91</v>
      </c>
      <c r="F1689" s="3">
        <v>1437.16</v>
      </c>
    </row>
    <row r="1690" spans="1:6" x14ac:dyDescent="0.25">
      <c r="A1690">
        <v>10</v>
      </c>
      <c r="B1690">
        <v>9</v>
      </c>
      <c r="C1690">
        <v>78</v>
      </c>
      <c r="D1690" s="2">
        <v>45317</v>
      </c>
      <c r="E1690" s="3">
        <v>30.65</v>
      </c>
      <c r="F1690" s="3">
        <v>2390.6999999999998</v>
      </c>
    </row>
    <row r="1691" spans="1:6" x14ac:dyDescent="0.25">
      <c r="A1691">
        <v>10</v>
      </c>
      <c r="B1691">
        <v>22</v>
      </c>
      <c r="C1691">
        <v>43</v>
      </c>
      <c r="D1691" s="2">
        <v>45317</v>
      </c>
      <c r="E1691" s="3">
        <v>23</v>
      </c>
      <c r="F1691" s="3">
        <v>989</v>
      </c>
    </row>
    <row r="1692" spans="1:6" x14ac:dyDescent="0.25">
      <c r="A1692">
        <v>10</v>
      </c>
      <c r="B1692">
        <v>20</v>
      </c>
      <c r="C1692">
        <v>34</v>
      </c>
      <c r="D1692" s="2">
        <v>45317</v>
      </c>
      <c r="E1692" s="3">
        <v>22.57</v>
      </c>
      <c r="F1692" s="3">
        <v>767.38</v>
      </c>
    </row>
    <row r="1693" spans="1:6" x14ac:dyDescent="0.25">
      <c r="A1693">
        <v>10</v>
      </c>
      <c r="B1693">
        <v>7</v>
      </c>
      <c r="C1693">
        <v>140</v>
      </c>
      <c r="D1693" s="2">
        <v>45317</v>
      </c>
      <c r="E1693" s="3">
        <v>42.88</v>
      </c>
      <c r="F1693" s="3">
        <v>6003.2000000000007</v>
      </c>
    </row>
    <row r="1694" spans="1:6" x14ac:dyDescent="0.25">
      <c r="A1694">
        <v>9</v>
      </c>
      <c r="B1694">
        <v>9</v>
      </c>
      <c r="C1694">
        <v>70</v>
      </c>
      <c r="D1694" s="2">
        <v>45394</v>
      </c>
      <c r="E1694" s="3">
        <v>34.43</v>
      </c>
      <c r="F1694" s="3">
        <v>2410.1</v>
      </c>
    </row>
    <row r="1695" spans="1:6" x14ac:dyDescent="0.25">
      <c r="A1695">
        <v>9</v>
      </c>
      <c r="B1695">
        <v>12</v>
      </c>
      <c r="C1695">
        <v>40</v>
      </c>
      <c r="D1695" s="2">
        <v>45394</v>
      </c>
      <c r="E1695" s="3">
        <v>62.4</v>
      </c>
      <c r="F1695" s="3">
        <v>2496</v>
      </c>
    </row>
    <row r="1696" spans="1:6" x14ac:dyDescent="0.25">
      <c r="A1696">
        <v>9</v>
      </c>
      <c r="B1696">
        <v>20</v>
      </c>
      <c r="C1696">
        <v>63</v>
      </c>
      <c r="D1696" s="2">
        <v>45394</v>
      </c>
      <c r="E1696" s="3">
        <v>42.3</v>
      </c>
      <c r="F1696" s="3">
        <v>2664.8999999999996</v>
      </c>
    </row>
    <row r="1697" spans="1:6" x14ac:dyDescent="0.25">
      <c r="A1697">
        <v>9</v>
      </c>
      <c r="B1697">
        <v>5</v>
      </c>
      <c r="C1697">
        <v>78</v>
      </c>
      <c r="D1697" s="2">
        <v>45394</v>
      </c>
      <c r="E1697" s="3">
        <v>19.510000000000002</v>
      </c>
      <c r="F1697" s="3">
        <v>1521.7800000000002</v>
      </c>
    </row>
    <row r="1698" spans="1:6" x14ac:dyDescent="0.25">
      <c r="A1698">
        <v>9</v>
      </c>
      <c r="B1698">
        <v>2</v>
      </c>
      <c r="C1698">
        <v>141</v>
      </c>
      <c r="D1698" s="2">
        <v>45394</v>
      </c>
      <c r="E1698" s="3">
        <v>17.62</v>
      </c>
      <c r="F1698" s="3">
        <v>2484.42</v>
      </c>
    </row>
    <row r="1699" spans="1:6" x14ac:dyDescent="0.25">
      <c r="A1699">
        <v>9</v>
      </c>
      <c r="B1699">
        <v>23</v>
      </c>
      <c r="C1699">
        <v>165</v>
      </c>
      <c r="D1699" s="2">
        <v>45394</v>
      </c>
      <c r="E1699" s="3">
        <v>21.52</v>
      </c>
      <c r="F1699" s="3">
        <v>3550.7999999999997</v>
      </c>
    </row>
    <row r="1700" spans="1:6" x14ac:dyDescent="0.25">
      <c r="A1700">
        <v>9</v>
      </c>
      <c r="B1700">
        <v>21</v>
      </c>
      <c r="C1700">
        <v>307</v>
      </c>
      <c r="D1700" s="2">
        <v>45394</v>
      </c>
      <c r="E1700" s="3">
        <v>23.93</v>
      </c>
      <c r="F1700" s="3">
        <v>7346.51</v>
      </c>
    </row>
    <row r="1701" spans="1:6" x14ac:dyDescent="0.25">
      <c r="A1701">
        <v>9</v>
      </c>
      <c r="B1701">
        <v>22</v>
      </c>
      <c r="C1701">
        <v>35</v>
      </c>
      <c r="D1701" s="2">
        <v>45394</v>
      </c>
      <c r="E1701" s="3">
        <v>38.200000000000003</v>
      </c>
      <c r="F1701" s="3">
        <v>1337</v>
      </c>
    </row>
    <row r="1702" spans="1:6" x14ac:dyDescent="0.25">
      <c r="A1702">
        <v>9</v>
      </c>
      <c r="B1702">
        <v>18</v>
      </c>
      <c r="C1702">
        <v>38</v>
      </c>
      <c r="D1702" s="2">
        <v>45394</v>
      </c>
      <c r="E1702" s="3">
        <v>18.43</v>
      </c>
      <c r="F1702" s="3">
        <v>700.34</v>
      </c>
    </row>
    <row r="1703" spans="1:6" x14ac:dyDescent="0.25">
      <c r="A1703">
        <v>9</v>
      </c>
      <c r="B1703">
        <v>4</v>
      </c>
      <c r="C1703">
        <v>116</v>
      </c>
      <c r="D1703" s="2">
        <v>45394</v>
      </c>
      <c r="E1703" s="3">
        <v>38.6</v>
      </c>
      <c r="F1703" s="3">
        <v>4477.6000000000004</v>
      </c>
    </row>
    <row r="1704" spans="1:6" x14ac:dyDescent="0.25">
      <c r="A1704">
        <v>9</v>
      </c>
      <c r="B1704">
        <v>16</v>
      </c>
      <c r="C1704">
        <v>80</v>
      </c>
      <c r="D1704" s="2">
        <v>45394</v>
      </c>
      <c r="E1704" s="3">
        <v>27.35</v>
      </c>
      <c r="F1704" s="3">
        <v>2188</v>
      </c>
    </row>
    <row r="1705" spans="1:6" x14ac:dyDescent="0.25">
      <c r="A1705">
        <v>9</v>
      </c>
      <c r="B1705">
        <v>6</v>
      </c>
      <c r="C1705">
        <v>57</v>
      </c>
      <c r="D1705" s="2">
        <v>45394</v>
      </c>
      <c r="E1705" s="3">
        <v>36.28</v>
      </c>
      <c r="F1705" s="3">
        <v>2067.96</v>
      </c>
    </row>
    <row r="1706" spans="1:6" x14ac:dyDescent="0.25">
      <c r="A1706">
        <v>9</v>
      </c>
      <c r="B1706">
        <v>8</v>
      </c>
      <c r="C1706">
        <v>26</v>
      </c>
      <c r="D1706" s="2">
        <v>45394</v>
      </c>
      <c r="E1706" s="3">
        <v>13.84</v>
      </c>
      <c r="F1706" s="3">
        <v>359.84</v>
      </c>
    </row>
    <row r="1707" spans="1:6" x14ac:dyDescent="0.25">
      <c r="A1707">
        <v>9</v>
      </c>
      <c r="B1707">
        <v>19</v>
      </c>
      <c r="C1707">
        <v>15</v>
      </c>
      <c r="D1707" s="2">
        <v>45394</v>
      </c>
      <c r="E1707" s="3">
        <v>44.63</v>
      </c>
      <c r="F1707" s="3">
        <v>669.45</v>
      </c>
    </row>
    <row r="1708" spans="1:6" x14ac:dyDescent="0.25">
      <c r="A1708">
        <v>4</v>
      </c>
      <c r="B1708">
        <v>14</v>
      </c>
      <c r="C1708">
        <v>69</v>
      </c>
      <c r="D1708" s="2">
        <v>45301</v>
      </c>
      <c r="E1708" s="3">
        <v>38.47</v>
      </c>
      <c r="F1708" s="3">
        <v>2654.43</v>
      </c>
    </row>
    <row r="1709" spans="1:6" x14ac:dyDescent="0.25">
      <c r="A1709">
        <v>4</v>
      </c>
      <c r="B1709">
        <v>9</v>
      </c>
      <c r="C1709">
        <v>35</v>
      </c>
      <c r="D1709" s="2">
        <v>45301</v>
      </c>
      <c r="E1709" s="3">
        <v>30.65</v>
      </c>
      <c r="F1709" s="3">
        <v>1072.75</v>
      </c>
    </row>
    <row r="1710" spans="1:6" x14ac:dyDescent="0.25">
      <c r="A1710">
        <v>4</v>
      </c>
      <c r="B1710">
        <v>20</v>
      </c>
      <c r="C1710">
        <v>33</v>
      </c>
      <c r="D1710" s="2">
        <v>45301</v>
      </c>
      <c r="E1710" s="3">
        <v>22.57</v>
      </c>
      <c r="F1710" s="3">
        <v>744.81000000000006</v>
      </c>
    </row>
    <row r="1711" spans="1:6" x14ac:dyDescent="0.25">
      <c r="A1711">
        <v>4</v>
      </c>
      <c r="B1711">
        <v>8</v>
      </c>
      <c r="C1711">
        <v>15</v>
      </c>
      <c r="D1711" s="2">
        <v>45301</v>
      </c>
      <c r="E1711" s="3">
        <v>39.64</v>
      </c>
      <c r="F1711" s="3">
        <v>594.6</v>
      </c>
    </row>
    <row r="1712" spans="1:6" x14ac:dyDescent="0.25">
      <c r="A1712">
        <v>4</v>
      </c>
      <c r="B1712">
        <v>13</v>
      </c>
      <c r="C1712">
        <v>77</v>
      </c>
      <c r="D1712" s="2">
        <v>45301</v>
      </c>
      <c r="E1712" s="3">
        <v>40.9</v>
      </c>
      <c r="F1712" s="3">
        <v>3149.2999999999997</v>
      </c>
    </row>
    <row r="1713" spans="1:6" x14ac:dyDescent="0.25">
      <c r="A1713">
        <v>4</v>
      </c>
      <c r="B1713">
        <v>17</v>
      </c>
      <c r="C1713">
        <v>114</v>
      </c>
      <c r="D1713" s="2">
        <v>45301</v>
      </c>
      <c r="E1713" s="3">
        <v>49.05</v>
      </c>
      <c r="F1713" s="3">
        <v>5591.7</v>
      </c>
    </row>
    <row r="1714" spans="1:6" x14ac:dyDescent="0.25">
      <c r="A1714">
        <v>4</v>
      </c>
      <c r="B1714">
        <v>3</v>
      </c>
      <c r="C1714">
        <v>46</v>
      </c>
      <c r="D1714" s="2">
        <v>45301</v>
      </c>
      <c r="E1714" s="3">
        <v>36.46</v>
      </c>
      <c r="F1714" s="3">
        <v>1677.16</v>
      </c>
    </row>
    <row r="1715" spans="1:6" x14ac:dyDescent="0.25">
      <c r="A1715">
        <v>4</v>
      </c>
      <c r="B1715">
        <v>22</v>
      </c>
      <c r="C1715">
        <v>75</v>
      </c>
      <c r="D1715" s="2">
        <v>45301</v>
      </c>
      <c r="E1715" s="3">
        <v>23</v>
      </c>
      <c r="F1715" s="3">
        <v>1725</v>
      </c>
    </row>
    <row r="1716" spans="1:6" x14ac:dyDescent="0.25">
      <c r="A1716">
        <v>6</v>
      </c>
      <c r="B1716">
        <v>24</v>
      </c>
      <c r="C1716">
        <v>77</v>
      </c>
      <c r="D1716" s="2">
        <v>45355</v>
      </c>
      <c r="E1716" s="3">
        <v>19.940000000000001</v>
      </c>
      <c r="F1716" s="3">
        <v>1535.38</v>
      </c>
    </row>
    <row r="1717" spans="1:6" x14ac:dyDescent="0.25">
      <c r="A1717">
        <v>6</v>
      </c>
      <c r="B1717">
        <v>20</v>
      </c>
      <c r="C1717">
        <v>55</v>
      </c>
      <c r="D1717" s="2">
        <v>45355</v>
      </c>
      <c r="E1717" s="3">
        <v>46.76</v>
      </c>
      <c r="F1717" s="3">
        <v>2571.7999999999997</v>
      </c>
    </row>
    <row r="1718" spans="1:6" x14ac:dyDescent="0.25">
      <c r="A1718">
        <v>4</v>
      </c>
      <c r="B1718">
        <v>10</v>
      </c>
      <c r="C1718">
        <v>50</v>
      </c>
      <c r="D1718" s="2">
        <v>45379</v>
      </c>
      <c r="E1718" s="3">
        <v>26.07</v>
      </c>
      <c r="F1718" s="3">
        <v>1303.5</v>
      </c>
    </row>
    <row r="1719" spans="1:6" x14ac:dyDescent="0.25">
      <c r="A1719">
        <v>4</v>
      </c>
      <c r="B1719">
        <v>23</v>
      </c>
      <c r="C1719">
        <v>207</v>
      </c>
      <c r="D1719" s="2">
        <v>45379</v>
      </c>
      <c r="E1719" s="3">
        <v>20.63</v>
      </c>
      <c r="F1719" s="3">
        <v>4270.41</v>
      </c>
    </row>
    <row r="1720" spans="1:6" x14ac:dyDescent="0.25">
      <c r="A1720">
        <v>4</v>
      </c>
      <c r="B1720">
        <v>11</v>
      </c>
      <c r="C1720">
        <v>50</v>
      </c>
      <c r="D1720" s="2">
        <v>45379</v>
      </c>
      <c r="E1720" s="3">
        <v>33.58</v>
      </c>
      <c r="F1720" s="3">
        <v>1679</v>
      </c>
    </row>
    <row r="1721" spans="1:6" x14ac:dyDescent="0.25">
      <c r="A1721">
        <v>4</v>
      </c>
      <c r="B1721">
        <v>1</v>
      </c>
      <c r="C1721">
        <v>84</v>
      </c>
      <c r="D1721" s="2">
        <v>45379</v>
      </c>
      <c r="E1721" s="3">
        <v>40.06</v>
      </c>
      <c r="F1721" s="3">
        <v>3365.04</v>
      </c>
    </row>
    <row r="1722" spans="1:6" x14ac:dyDescent="0.25">
      <c r="A1722">
        <v>4</v>
      </c>
      <c r="B1722">
        <v>20</v>
      </c>
      <c r="C1722">
        <v>46</v>
      </c>
      <c r="D1722" s="2">
        <v>45379</v>
      </c>
      <c r="E1722" s="3">
        <v>46.76</v>
      </c>
      <c r="F1722" s="3">
        <v>2150.96</v>
      </c>
    </row>
    <row r="1723" spans="1:6" x14ac:dyDescent="0.25">
      <c r="A1723">
        <v>4</v>
      </c>
      <c r="B1723">
        <v>22</v>
      </c>
      <c r="C1723">
        <v>64</v>
      </c>
      <c r="D1723" s="2">
        <v>45379</v>
      </c>
      <c r="E1723" s="3">
        <v>42.73</v>
      </c>
      <c r="F1723" s="3">
        <v>2734.72</v>
      </c>
    </row>
    <row r="1724" spans="1:6" x14ac:dyDescent="0.25">
      <c r="A1724">
        <v>4</v>
      </c>
      <c r="B1724">
        <v>24</v>
      </c>
      <c r="C1724">
        <v>101</v>
      </c>
      <c r="D1724" s="2">
        <v>45379</v>
      </c>
      <c r="E1724" s="3">
        <v>19.940000000000001</v>
      </c>
      <c r="F1724" s="3">
        <v>2013.94</v>
      </c>
    </row>
    <row r="1725" spans="1:6" x14ac:dyDescent="0.25">
      <c r="A1725">
        <v>4</v>
      </c>
      <c r="B1725">
        <v>6</v>
      </c>
      <c r="C1725">
        <v>63</v>
      </c>
      <c r="D1725" s="2">
        <v>45379</v>
      </c>
      <c r="E1725" s="3">
        <v>67.81</v>
      </c>
      <c r="F1725" s="3">
        <v>4272.03</v>
      </c>
    </row>
    <row r="1726" spans="1:6" x14ac:dyDescent="0.25">
      <c r="A1726">
        <v>4</v>
      </c>
      <c r="B1726">
        <v>18</v>
      </c>
      <c r="C1726">
        <v>29</v>
      </c>
      <c r="D1726" s="2">
        <v>45379</v>
      </c>
      <c r="E1726" s="3">
        <v>31.95</v>
      </c>
      <c r="F1726" s="3">
        <v>926.55</v>
      </c>
    </row>
    <row r="1727" spans="1:6" x14ac:dyDescent="0.25">
      <c r="A1727">
        <v>4</v>
      </c>
      <c r="B1727">
        <v>4</v>
      </c>
      <c r="C1727">
        <v>62</v>
      </c>
      <c r="D1727" s="2">
        <v>45379</v>
      </c>
      <c r="E1727" s="3">
        <v>44.54</v>
      </c>
      <c r="F1727" s="3">
        <v>2761.48</v>
      </c>
    </row>
    <row r="1728" spans="1:6" x14ac:dyDescent="0.25">
      <c r="A1728">
        <v>4</v>
      </c>
      <c r="B1728">
        <v>3</v>
      </c>
      <c r="C1728">
        <v>75</v>
      </c>
      <c r="D1728" s="2">
        <v>45379</v>
      </c>
      <c r="E1728" s="3">
        <v>30.45</v>
      </c>
      <c r="F1728" s="3">
        <v>2283.75</v>
      </c>
    </row>
    <row r="1729" spans="1:6" x14ac:dyDescent="0.25">
      <c r="A1729">
        <v>4</v>
      </c>
      <c r="B1729">
        <v>17</v>
      </c>
      <c r="C1729">
        <v>182</v>
      </c>
      <c r="D1729" s="2">
        <v>45379</v>
      </c>
      <c r="E1729" s="3">
        <v>41.27</v>
      </c>
      <c r="F1729" s="3">
        <v>7511.14</v>
      </c>
    </row>
    <row r="1730" spans="1:6" x14ac:dyDescent="0.25">
      <c r="A1730">
        <v>10</v>
      </c>
      <c r="B1730">
        <v>2</v>
      </c>
      <c r="C1730">
        <v>184</v>
      </c>
      <c r="D1730" s="2">
        <v>45349</v>
      </c>
      <c r="E1730" s="3">
        <v>10.46</v>
      </c>
      <c r="F1730" s="3">
        <v>1924.64</v>
      </c>
    </row>
    <row r="1731" spans="1:6" x14ac:dyDescent="0.25">
      <c r="A1731">
        <v>10</v>
      </c>
      <c r="B1731">
        <v>15</v>
      </c>
      <c r="C1731">
        <v>33</v>
      </c>
      <c r="D1731" s="2">
        <v>45349</v>
      </c>
      <c r="E1731" s="3">
        <v>48.28</v>
      </c>
      <c r="F1731" s="3">
        <v>1593.24</v>
      </c>
    </row>
    <row r="1732" spans="1:6" x14ac:dyDescent="0.25">
      <c r="A1732">
        <v>10</v>
      </c>
      <c r="B1732">
        <v>13</v>
      </c>
      <c r="C1732">
        <v>67</v>
      </c>
      <c r="D1732" s="2">
        <v>45349</v>
      </c>
      <c r="E1732" s="3">
        <v>41.22</v>
      </c>
      <c r="F1732" s="3">
        <v>2761.74</v>
      </c>
    </row>
    <row r="1733" spans="1:6" x14ac:dyDescent="0.25">
      <c r="A1733">
        <v>10</v>
      </c>
      <c r="B1733">
        <v>8</v>
      </c>
      <c r="C1733">
        <v>42</v>
      </c>
      <c r="D1733" s="2">
        <v>45349</v>
      </c>
      <c r="E1733" s="3">
        <v>11.66</v>
      </c>
      <c r="F1733" s="3">
        <v>489.72</v>
      </c>
    </row>
    <row r="1734" spans="1:6" x14ac:dyDescent="0.25">
      <c r="A1734">
        <v>10</v>
      </c>
      <c r="B1734">
        <v>11</v>
      </c>
      <c r="C1734">
        <v>74</v>
      </c>
      <c r="D1734" s="2">
        <v>45349</v>
      </c>
      <c r="E1734" s="3">
        <v>49.08</v>
      </c>
      <c r="F1734" s="3">
        <v>3631.92</v>
      </c>
    </row>
    <row r="1735" spans="1:6" x14ac:dyDescent="0.25">
      <c r="A1735">
        <v>10</v>
      </c>
      <c r="B1735">
        <v>20</v>
      </c>
      <c r="C1735">
        <v>78</v>
      </c>
      <c r="D1735" s="2">
        <v>45349</v>
      </c>
      <c r="E1735" s="3">
        <v>31.44</v>
      </c>
      <c r="F1735" s="3">
        <v>2452.3200000000002</v>
      </c>
    </row>
    <row r="1736" spans="1:6" x14ac:dyDescent="0.25">
      <c r="A1736">
        <v>10</v>
      </c>
      <c r="B1736">
        <v>9</v>
      </c>
      <c r="C1736">
        <v>64</v>
      </c>
      <c r="D1736" s="2">
        <v>45349</v>
      </c>
      <c r="E1736" s="3">
        <v>24.79</v>
      </c>
      <c r="F1736" s="3">
        <v>1586.56</v>
      </c>
    </row>
    <row r="1737" spans="1:6" x14ac:dyDescent="0.25">
      <c r="A1737">
        <v>3</v>
      </c>
      <c r="B1737">
        <v>3</v>
      </c>
      <c r="C1737">
        <v>37</v>
      </c>
      <c r="D1737" s="2">
        <v>45370</v>
      </c>
      <c r="E1737" s="3">
        <v>30.45</v>
      </c>
      <c r="F1737" s="3">
        <v>1126.6499999999999</v>
      </c>
    </row>
    <row r="1738" spans="1:6" x14ac:dyDescent="0.25">
      <c r="A1738">
        <v>3</v>
      </c>
      <c r="B1738">
        <v>18</v>
      </c>
      <c r="C1738">
        <v>49</v>
      </c>
      <c r="D1738" s="2">
        <v>45370</v>
      </c>
      <c r="E1738" s="3">
        <v>31.95</v>
      </c>
      <c r="F1738" s="3">
        <v>1565.55</v>
      </c>
    </row>
    <row r="1739" spans="1:6" x14ac:dyDescent="0.25">
      <c r="A1739">
        <v>3</v>
      </c>
      <c r="B1739">
        <v>19</v>
      </c>
      <c r="C1739">
        <v>14</v>
      </c>
      <c r="D1739" s="2">
        <v>45370</v>
      </c>
      <c r="E1739" s="3">
        <v>33</v>
      </c>
      <c r="F1739" s="3">
        <v>462</v>
      </c>
    </row>
    <row r="1740" spans="1:6" x14ac:dyDescent="0.25">
      <c r="A1740">
        <v>3</v>
      </c>
      <c r="B1740">
        <v>25</v>
      </c>
      <c r="C1740">
        <v>35</v>
      </c>
      <c r="D1740" s="2">
        <v>45370</v>
      </c>
      <c r="E1740" s="3">
        <v>46.5</v>
      </c>
      <c r="F1740" s="3">
        <v>1627.5</v>
      </c>
    </row>
    <row r="1741" spans="1:6" x14ac:dyDescent="0.25">
      <c r="A1741">
        <v>3</v>
      </c>
      <c r="B1741">
        <v>21</v>
      </c>
      <c r="C1741">
        <v>323</v>
      </c>
      <c r="D1741" s="2">
        <v>45370</v>
      </c>
      <c r="E1741" s="3">
        <v>23.83</v>
      </c>
      <c r="F1741" s="3">
        <v>7697.0899999999992</v>
      </c>
    </row>
    <row r="1742" spans="1:6" x14ac:dyDescent="0.25">
      <c r="A1742">
        <v>3</v>
      </c>
      <c r="B1742">
        <v>17</v>
      </c>
      <c r="C1742">
        <v>121</v>
      </c>
      <c r="D1742" s="2">
        <v>45370</v>
      </c>
      <c r="E1742" s="3">
        <v>41.27</v>
      </c>
      <c r="F1742" s="3">
        <v>4993.67</v>
      </c>
    </row>
    <row r="1743" spans="1:6" x14ac:dyDescent="0.25">
      <c r="A1743">
        <v>3</v>
      </c>
      <c r="B1743">
        <v>7</v>
      </c>
      <c r="C1743">
        <v>141</v>
      </c>
      <c r="D1743" s="2">
        <v>45370</v>
      </c>
      <c r="E1743" s="3">
        <v>25.52</v>
      </c>
      <c r="F1743" s="3">
        <v>3598.32</v>
      </c>
    </row>
    <row r="1744" spans="1:6" x14ac:dyDescent="0.25">
      <c r="A1744">
        <v>4</v>
      </c>
      <c r="B1744">
        <v>18</v>
      </c>
      <c r="C1744">
        <v>57</v>
      </c>
      <c r="D1744" s="2">
        <v>45296</v>
      </c>
      <c r="E1744" s="3">
        <v>34.799999999999997</v>
      </c>
      <c r="F1744" s="3">
        <v>1983.6</v>
      </c>
    </row>
    <row r="1745" spans="1:6" x14ac:dyDescent="0.25">
      <c r="A1745">
        <v>4</v>
      </c>
      <c r="B1745">
        <v>8</v>
      </c>
      <c r="C1745">
        <v>46</v>
      </c>
      <c r="D1745" s="2">
        <v>45296</v>
      </c>
      <c r="E1745" s="3">
        <v>39.64</v>
      </c>
      <c r="F1745" s="3">
        <v>1823.44</v>
      </c>
    </row>
    <row r="1746" spans="1:6" x14ac:dyDescent="0.25">
      <c r="A1746">
        <v>4</v>
      </c>
      <c r="B1746">
        <v>12</v>
      </c>
      <c r="C1746">
        <v>23</v>
      </c>
      <c r="D1746" s="2">
        <v>45296</v>
      </c>
      <c r="E1746" s="3">
        <v>35.4</v>
      </c>
      <c r="F1746" s="3">
        <v>814.19999999999993</v>
      </c>
    </row>
    <row r="1747" spans="1:6" x14ac:dyDescent="0.25">
      <c r="A1747">
        <v>4</v>
      </c>
      <c r="B1747">
        <v>3</v>
      </c>
      <c r="C1747">
        <v>55</v>
      </c>
      <c r="D1747" s="2">
        <v>45296</v>
      </c>
      <c r="E1747" s="3">
        <v>36.46</v>
      </c>
      <c r="F1747" s="3">
        <v>2005.3</v>
      </c>
    </row>
    <row r="1748" spans="1:6" x14ac:dyDescent="0.25">
      <c r="A1748">
        <v>4</v>
      </c>
      <c r="B1748">
        <v>23</v>
      </c>
      <c r="C1748">
        <v>82</v>
      </c>
      <c r="D1748" s="2">
        <v>45296</v>
      </c>
      <c r="E1748" s="3">
        <v>36.82</v>
      </c>
      <c r="F1748" s="3">
        <v>3019.2400000000002</v>
      </c>
    </row>
    <row r="1749" spans="1:6" x14ac:dyDescent="0.25">
      <c r="A1749">
        <v>4</v>
      </c>
      <c r="B1749">
        <v>6</v>
      </c>
      <c r="C1749">
        <v>71</v>
      </c>
      <c r="D1749" s="2">
        <v>45296</v>
      </c>
      <c r="E1749" s="3">
        <v>59.52</v>
      </c>
      <c r="F1749" s="3">
        <v>4225.92</v>
      </c>
    </row>
    <row r="1750" spans="1:6" x14ac:dyDescent="0.25">
      <c r="A1750">
        <v>4</v>
      </c>
      <c r="B1750">
        <v>16</v>
      </c>
      <c r="C1750">
        <v>81</v>
      </c>
      <c r="D1750" s="2">
        <v>45296</v>
      </c>
      <c r="E1750" s="3">
        <v>15.95</v>
      </c>
      <c r="F1750" s="3">
        <v>1291.95</v>
      </c>
    </row>
    <row r="1751" spans="1:6" x14ac:dyDescent="0.25">
      <c r="A1751">
        <v>4</v>
      </c>
      <c r="B1751">
        <v>25</v>
      </c>
      <c r="C1751">
        <v>99</v>
      </c>
      <c r="D1751" s="2">
        <v>45296</v>
      </c>
      <c r="E1751" s="3">
        <v>25.96</v>
      </c>
      <c r="F1751" s="3">
        <v>2570.04</v>
      </c>
    </row>
    <row r="1752" spans="1:6" x14ac:dyDescent="0.25">
      <c r="A1752">
        <v>4</v>
      </c>
      <c r="B1752">
        <v>15</v>
      </c>
      <c r="C1752">
        <v>46</v>
      </c>
      <c r="D1752" s="2">
        <v>45296</v>
      </c>
      <c r="E1752" s="3">
        <v>42.48</v>
      </c>
      <c r="F1752" s="3">
        <v>1954.08</v>
      </c>
    </row>
    <row r="1753" spans="1:6" x14ac:dyDescent="0.25">
      <c r="A1753">
        <v>4</v>
      </c>
      <c r="B1753">
        <v>10</v>
      </c>
      <c r="C1753">
        <v>25</v>
      </c>
      <c r="D1753" s="2">
        <v>45296</v>
      </c>
      <c r="E1753" s="3">
        <v>22.57</v>
      </c>
      <c r="F1753" s="3">
        <v>564.25</v>
      </c>
    </row>
    <row r="1754" spans="1:6" x14ac:dyDescent="0.25">
      <c r="A1754">
        <v>4</v>
      </c>
      <c r="B1754">
        <v>1</v>
      </c>
      <c r="C1754">
        <v>55</v>
      </c>
      <c r="D1754" s="2">
        <v>45296</v>
      </c>
      <c r="E1754" s="3">
        <v>25.35</v>
      </c>
      <c r="F1754" s="3">
        <v>1394.25</v>
      </c>
    </row>
    <row r="1755" spans="1:6" x14ac:dyDescent="0.25">
      <c r="A1755">
        <v>4</v>
      </c>
      <c r="B1755">
        <v>19</v>
      </c>
      <c r="C1755">
        <v>14</v>
      </c>
      <c r="D1755" s="2">
        <v>45296</v>
      </c>
      <c r="E1755" s="3">
        <v>53.41</v>
      </c>
      <c r="F1755" s="3">
        <v>747.74</v>
      </c>
    </row>
    <row r="1756" spans="1:6" x14ac:dyDescent="0.25">
      <c r="A1756">
        <v>4</v>
      </c>
      <c r="B1756">
        <v>2</v>
      </c>
      <c r="C1756">
        <v>124</v>
      </c>
      <c r="D1756" s="2">
        <v>45296</v>
      </c>
      <c r="E1756" s="3">
        <v>25.57</v>
      </c>
      <c r="F1756" s="3">
        <v>3170.68</v>
      </c>
    </row>
    <row r="1757" spans="1:6" x14ac:dyDescent="0.25">
      <c r="A1757">
        <v>4</v>
      </c>
      <c r="B1757">
        <v>11</v>
      </c>
      <c r="C1757">
        <v>78</v>
      </c>
      <c r="D1757" s="2">
        <v>45296</v>
      </c>
      <c r="E1757" s="3">
        <v>28.66</v>
      </c>
      <c r="F1757" s="3">
        <v>2235.48</v>
      </c>
    </row>
    <row r="1758" spans="1:6" x14ac:dyDescent="0.25">
      <c r="A1758">
        <v>4</v>
      </c>
      <c r="B1758">
        <v>16</v>
      </c>
      <c r="C1758">
        <v>64</v>
      </c>
      <c r="D1758" s="2">
        <v>45394</v>
      </c>
      <c r="E1758" s="3">
        <v>27.35</v>
      </c>
      <c r="F1758" s="3">
        <v>1750.4</v>
      </c>
    </row>
    <row r="1759" spans="1:6" x14ac:dyDescent="0.25">
      <c r="A1759">
        <v>4</v>
      </c>
      <c r="B1759">
        <v>22</v>
      </c>
      <c r="C1759">
        <v>69</v>
      </c>
      <c r="D1759" s="2">
        <v>45394</v>
      </c>
      <c r="E1759" s="3">
        <v>38.200000000000003</v>
      </c>
      <c r="F1759" s="3">
        <v>2635.8</v>
      </c>
    </row>
    <row r="1760" spans="1:6" x14ac:dyDescent="0.25">
      <c r="A1760">
        <v>4</v>
      </c>
      <c r="B1760">
        <v>7</v>
      </c>
      <c r="C1760">
        <v>124</v>
      </c>
      <c r="D1760" s="2">
        <v>45394</v>
      </c>
      <c r="E1760" s="3">
        <v>28.55</v>
      </c>
      <c r="F1760" s="3">
        <v>3540.2000000000003</v>
      </c>
    </row>
    <row r="1761" spans="1:6" x14ac:dyDescent="0.25">
      <c r="A1761">
        <v>4</v>
      </c>
      <c r="B1761">
        <v>20</v>
      </c>
      <c r="C1761">
        <v>69</v>
      </c>
      <c r="D1761" s="2">
        <v>45394</v>
      </c>
      <c r="E1761" s="3">
        <v>42.3</v>
      </c>
      <c r="F1761" s="3">
        <v>2918.7</v>
      </c>
    </row>
    <row r="1762" spans="1:6" x14ac:dyDescent="0.25">
      <c r="A1762">
        <v>4</v>
      </c>
      <c r="B1762">
        <v>5</v>
      </c>
      <c r="C1762">
        <v>39</v>
      </c>
      <c r="D1762" s="2">
        <v>45394</v>
      </c>
      <c r="E1762" s="3">
        <v>19.510000000000002</v>
      </c>
      <c r="F1762" s="3">
        <v>760.8900000000001</v>
      </c>
    </row>
    <row r="1763" spans="1:6" x14ac:dyDescent="0.25">
      <c r="A1763">
        <v>6</v>
      </c>
      <c r="B1763">
        <v>20</v>
      </c>
      <c r="C1763">
        <v>38</v>
      </c>
      <c r="D1763" s="2">
        <v>45390</v>
      </c>
      <c r="E1763" s="3">
        <v>42.3</v>
      </c>
      <c r="F1763" s="3">
        <v>1607.3999999999999</v>
      </c>
    </row>
    <row r="1764" spans="1:6" x14ac:dyDescent="0.25">
      <c r="A1764">
        <v>6</v>
      </c>
      <c r="B1764">
        <v>22</v>
      </c>
      <c r="C1764">
        <v>35</v>
      </c>
      <c r="D1764" s="2">
        <v>45390</v>
      </c>
      <c r="E1764" s="3">
        <v>38.200000000000003</v>
      </c>
      <c r="F1764" s="3">
        <v>1337</v>
      </c>
    </row>
    <row r="1765" spans="1:6" x14ac:dyDescent="0.25">
      <c r="A1765">
        <v>6</v>
      </c>
      <c r="B1765">
        <v>14</v>
      </c>
      <c r="C1765">
        <v>152</v>
      </c>
      <c r="D1765" s="2">
        <v>45390</v>
      </c>
      <c r="E1765" s="3">
        <v>33.270000000000003</v>
      </c>
      <c r="F1765" s="3">
        <v>5057.0400000000009</v>
      </c>
    </row>
    <row r="1766" spans="1:6" x14ac:dyDescent="0.25">
      <c r="A1766">
        <v>6</v>
      </c>
      <c r="B1766">
        <v>2</v>
      </c>
      <c r="C1766">
        <v>115</v>
      </c>
      <c r="D1766" s="2">
        <v>45390</v>
      </c>
      <c r="E1766" s="3">
        <v>17.62</v>
      </c>
      <c r="F1766" s="3">
        <v>2026.3000000000002</v>
      </c>
    </row>
    <row r="1767" spans="1:6" x14ac:dyDescent="0.25">
      <c r="A1767">
        <v>6</v>
      </c>
      <c r="B1767">
        <v>10</v>
      </c>
      <c r="C1767">
        <v>23</v>
      </c>
      <c r="D1767" s="2">
        <v>45390</v>
      </c>
      <c r="E1767" s="3">
        <v>26.86</v>
      </c>
      <c r="F1767" s="3">
        <v>617.78</v>
      </c>
    </row>
    <row r="1768" spans="1:6" x14ac:dyDescent="0.25">
      <c r="A1768">
        <v>6</v>
      </c>
      <c r="B1768">
        <v>6</v>
      </c>
      <c r="C1768">
        <v>76</v>
      </c>
      <c r="D1768" s="2">
        <v>45390</v>
      </c>
      <c r="E1768" s="3">
        <v>36.28</v>
      </c>
      <c r="F1768" s="3">
        <v>2757.28</v>
      </c>
    </row>
    <row r="1769" spans="1:6" x14ac:dyDescent="0.25">
      <c r="A1769">
        <v>6</v>
      </c>
      <c r="B1769">
        <v>17</v>
      </c>
      <c r="C1769">
        <v>130</v>
      </c>
      <c r="D1769" s="2">
        <v>45390</v>
      </c>
      <c r="E1769" s="3">
        <v>20.03</v>
      </c>
      <c r="F1769" s="3">
        <v>2603.9</v>
      </c>
    </row>
    <row r="1770" spans="1:6" x14ac:dyDescent="0.25">
      <c r="A1770">
        <v>6</v>
      </c>
      <c r="B1770">
        <v>4</v>
      </c>
      <c r="C1770">
        <v>115</v>
      </c>
      <c r="D1770" s="2">
        <v>45390</v>
      </c>
      <c r="E1770" s="3">
        <v>38.6</v>
      </c>
      <c r="F1770" s="3">
        <v>4439</v>
      </c>
    </row>
    <row r="1771" spans="1:6" x14ac:dyDescent="0.25">
      <c r="A1771">
        <v>6</v>
      </c>
      <c r="B1771">
        <v>7</v>
      </c>
      <c r="C1771">
        <v>142</v>
      </c>
      <c r="D1771" s="2">
        <v>45390</v>
      </c>
      <c r="E1771" s="3">
        <v>28.55</v>
      </c>
      <c r="F1771" s="3">
        <v>4054.1</v>
      </c>
    </row>
    <row r="1772" spans="1:6" x14ac:dyDescent="0.25">
      <c r="A1772">
        <v>6</v>
      </c>
      <c r="B1772">
        <v>23</v>
      </c>
      <c r="C1772">
        <v>203</v>
      </c>
      <c r="D1772" s="2">
        <v>45390</v>
      </c>
      <c r="E1772" s="3">
        <v>21.52</v>
      </c>
      <c r="F1772" s="3">
        <v>4368.5599999999995</v>
      </c>
    </row>
    <row r="1773" spans="1:6" x14ac:dyDescent="0.25">
      <c r="A1773">
        <v>6</v>
      </c>
      <c r="B1773">
        <v>3</v>
      </c>
      <c r="C1773">
        <v>62</v>
      </c>
      <c r="D1773" s="2">
        <v>45390</v>
      </c>
      <c r="E1773" s="3">
        <v>30.39</v>
      </c>
      <c r="F1773" s="3">
        <v>1884.18</v>
      </c>
    </row>
    <row r="1774" spans="1:6" x14ac:dyDescent="0.25">
      <c r="A1774">
        <v>6</v>
      </c>
      <c r="B1774">
        <v>24</v>
      </c>
      <c r="C1774">
        <v>38</v>
      </c>
      <c r="D1774" s="2">
        <v>45390</v>
      </c>
      <c r="E1774" s="3">
        <v>39.58</v>
      </c>
      <c r="F1774" s="3">
        <v>1504.04</v>
      </c>
    </row>
    <row r="1775" spans="1:6" x14ac:dyDescent="0.25">
      <c r="A1775">
        <v>6</v>
      </c>
      <c r="B1775">
        <v>9</v>
      </c>
      <c r="C1775">
        <v>71</v>
      </c>
      <c r="D1775" s="2">
        <v>45390</v>
      </c>
      <c r="E1775" s="3">
        <v>34.43</v>
      </c>
      <c r="F1775" s="3">
        <v>2444.5300000000002</v>
      </c>
    </row>
    <row r="1776" spans="1:6" x14ac:dyDescent="0.25">
      <c r="A1776">
        <v>6</v>
      </c>
      <c r="B1776">
        <v>25</v>
      </c>
      <c r="C1776">
        <v>27</v>
      </c>
      <c r="D1776" s="2">
        <v>45390</v>
      </c>
      <c r="E1776" s="3">
        <v>23.31</v>
      </c>
      <c r="F1776" s="3">
        <v>629.37</v>
      </c>
    </row>
    <row r="1777" spans="1:6" x14ac:dyDescent="0.25">
      <c r="A1777">
        <v>6</v>
      </c>
      <c r="B1777">
        <v>21</v>
      </c>
      <c r="C1777">
        <v>214</v>
      </c>
      <c r="D1777" s="2">
        <v>45390</v>
      </c>
      <c r="E1777" s="3">
        <v>23.93</v>
      </c>
      <c r="F1777" s="3">
        <v>5121.0199999999995</v>
      </c>
    </row>
    <row r="1778" spans="1:6" x14ac:dyDescent="0.25">
      <c r="A1778">
        <v>6</v>
      </c>
      <c r="B1778">
        <v>13</v>
      </c>
      <c r="C1778">
        <v>38</v>
      </c>
      <c r="D1778" s="2">
        <v>45390</v>
      </c>
      <c r="E1778" s="3">
        <v>40.29</v>
      </c>
      <c r="F1778" s="3">
        <v>1531.02</v>
      </c>
    </row>
    <row r="1779" spans="1:6" x14ac:dyDescent="0.25">
      <c r="A1779">
        <v>6</v>
      </c>
      <c r="B1779">
        <v>19</v>
      </c>
      <c r="C1779">
        <v>20</v>
      </c>
      <c r="D1779" s="2">
        <v>45390</v>
      </c>
      <c r="E1779" s="3">
        <v>44.63</v>
      </c>
      <c r="F1779" s="3">
        <v>892.6</v>
      </c>
    </row>
    <row r="1780" spans="1:6" x14ac:dyDescent="0.25">
      <c r="A1780">
        <v>6</v>
      </c>
      <c r="B1780">
        <v>16</v>
      </c>
      <c r="C1780">
        <v>72</v>
      </c>
      <c r="D1780" s="2">
        <v>45390</v>
      </c>
      <c r="E1780" s="3">
        <v>27.35</v>
      </c>
      <c r="F1780" s="3">
        <v>1969.2</v>
      </c>
    </row>
    <row r="1781" spans="1:6" x14ac:dyDescent="0.25">
      <c r="A1781">
        <v>6</v>
      </c>
      <c r="B1781">
        <v>11</v>
      </c>
      <c r="C1781">
        <v>134</v>
      </c>
      <c r="D1781" s="2">
        <v>45390</v>
      </c>
      <c r="E1781" s="3">
        <v>44.47</v>
      </c>
      <c r="F1781" s="3">
        <v>5958.98</v>
      </c>
    </row>
    <row r="1782" spans="1:6" x14ac:dyDescent="0.25">
      <c r="A1782">
        <v>6</v>
      </c>
      <c r="B1782">
        <v>5</v>
      </c>
      <c r="C1782">
        <v>75</v>
      </c>
      <c r="D1782" s="2">
        <v>45390</v>
      </c>
      <c r="E1782" s="3">
        <v>19.510000000000002</v>
      </c>
      <c r="F1782" s="3">
        <v>1463.2500000000002</v>
      </c>
    </row>
    <row r="1783" spans="1:6" x14ac:dyDescent="0.25">
      <c r="A1783">
        <v>6</v>
      </c>
      <c r="B1783">
        <v>15</v>
      </c>
      <c r="C1783">
        <v>10</v>
      </c>
      <c r="D1783" s="2">
        <v>45390</v>
      </c>
      <c r="E1783" s="3">
        <v>45.82</v>
      </c>
      <c r="F1783" s="3">
        <v>458.2</v>
      </c>
    </row>
    <row r="1784" spans="1:6" x14ac:dyDescent="0.25">
      <c r="A1784">
        <v>6</v>
      </c>
      <c r="B1784">
        <v>1</v>
      </c>
      <c r="C1784">
        <v>50</v>
      </c>
      <c r="D1784" s="2">
        <v>45390</v>
      </c>
      <c r="E1784" s="3">
        <v>32.1</v>
      </c>
      <c r="F1784" s="3">
        <v>1605</v>
      </c>
    </row>
    <row r="1785" spans="1:6" x14ac:dyDescent="0.25">
      <c r="A1785">
        <v>6</v>
      </c>
      <c r="B1785">
        <v>8</v>
      </c>
      <c r="C1785">
        <v>49</v>
      </c>
      <c r="D1785" s="2">
        <v>45390</v>
      </c>
      <c r="E1785" s="3">
        <v>13.84</v>
      </c>
      <c r="F1785" s="3">
        <v>678.16</v>
      </c>
    </row>
    <row r="1786" spans="1:6" x14ac:dyDescent="0.25">
      <c r="A1786">
        <v>6</v>
      </c>
      <c r="B1786">
        <v>18</v>
      </c>
      <c r="C1786">
        <v>22</v>
      </c>
      <c r="D1786" s="2">
        <v>45390</v>
      </c>
      <c r="E1786" s="3">
        <v>18.43</v>
      </c>
      <c r="F1786" s="3">
        <v>405.46</v>
      </c>
    </row>
    <row r="1787" spans="1:6" x14ac:dyDescent="0.25">
      <c r="A1787">
        <v>6</v>
      </c>
      <c r="B1787">
        <v>12</v>
      </c>
      <c r="C1787">
        <v>33</v>
      </c>
      <c r="D1787" s="2">
        <v>45390</v>
      </c>
      <c r="E1787" s="3">
        <v>62.4</v>
      </c>
      <c r="F1787" s="3">
        <v>2059.1999999999998</v>
      </c>
    </row>
    <row r="1788" spans="1:6" x14ac:dyDescent="0.25">
      <c r="A1788">
        <v>8</v>
      </c>
      <c r="B1788">
        <v>3</v>
      </c>
      <c r="C1788">
        <v>38</v>
      </c>
      <c r="D1788" s="2">
        <v>45296</v>
      </c>
      <c r="E1788" s="3">
        <v>36.46</v>
      </c>
      <c r="F1788" s="3">
        <v>1385.48</v>
      </c>
    </row>
    <row r="1789" spans="1:6" x14ac:dyDescent="0.25">
      <c r="A1789">
        <v>8</v>
      </c>
      <c r="B1789">
        <v>17</v>
      </c>
      <c r="C1789">
        <v>162</v>
      </c>
      <c r="D1789" s="2">
        <v>45296</v>
      </c>
      <c r="E1789" s="3">
        <v>49.05</v>
      </c>
      <c r="F1789" s="3">
        <v>7946.0999999999995</v>
      </c>
    </row>
    <row r="1790" spans="1:6" x14ac:dyDescent="0.25">
      <c r="A1790">
        <v>8</v>
      </c>
      <c r="B1790">
        <v>21</v>
      </c>
      <c r="C1790">
        <v>284</v>
      </c>
      <c r="D1790" s="2">
        <v>45296</v>
      </c>
      <c r="E1790" s="3">
        <v>38.18</v>
      </c>
      <c r="F1790" s="3">
        <v>10843.12</v>
      </c>
    </row>
    <row r="1791" spans="1:6" x14ac:dyDescent="0.25">
      <c r="A1791">
        <v>8</v>
      </c>
      <c r="B1791">
        <v>8</v>
      </c>
      <c r="C1791">
        <v>18</v>
      </c>
      <c r="D1791" s="2">
        <v>45296</v>
      </c>
      <c r="E1791" s="3">
        <v>39.64</v>
      </c>
      <c r="F1791" s="3">
        <v>713.52</v>
      </c>
    </row>
    <row r="1792" spans="1:6" x14ac:dyDescent="0.25">
      <c r="A1792">
        <v>8</v>
      </c>
      <c r="B1792">
        <v>14</v>
      </c>
      <c r="C1792">
        <v>63</v>
      </c>
      <c r="D1792" s="2">
        <v>45296</v>
      </c>
      <c r="E1792" s="3">
        <v>38.47</v>
      </c>
      <c r="F1792" s="3">
        <v>2423.61</v>
      </c>
    </row>
    <row r="1793" spans="1:6" x14ac:dyDescent="0.25">
      <c r="A1793">
        <v>8</v>
      </c>
      <c r="B1793">
        <v>2</v>
      </c>
      <c r="C1793">
        <v>170</v>
      </c>
      <c r="D1793" s="2">
        <v>45296</v>
      </c>
      <c r="E1793" s="3">
        <v>25.57</v>
      </c>
      <c r="F1793" s="3">
        <v>4346.8999999999996</v>
      </c>
    </row>
    <row r="1794" spans="1:6" x14ac:dyDescent="0.25">
      <c r="A1794">
        <v>8</v>
      </c>
      <c r="B1794">
        <v>15</v>
      </c>
      <c r="C1794">
        <v>50</v>
      </c>
      <c r="D1794" s="2">
        <v>45296</v>
      </c>
      <c r="E1794" s="3">
        <v>42.48</v>
      </c>
      <c r="F1794" s="3">
        <v>2124</v>
      </c>
    </row>
    <row r="1795" spans="1:6" x14ac:dyDescent="0.25">
      <c r="A1795">
        <v>8</v>
      </c>
      <c r="B1795">
        <v>4</v>
      </c>
      <c r="C1795">
        <v>84</v>
      </c>
      <c r="D1795" s="2">
        <v>45296</v>
      </c>
      <c r="E1795" s="3">
        <v>31.09</v>
      </c>
      <c r="F1795" s="3">
        <v>2611.56</v>
      </c>
    </row>
    <row r="1796" spans="1:6" x14ac:dyDescent="0.25">
      <c r="A1796">
        <v>8</v>
      </c>
      <c r="B1796">
        <v>13</v>
      </c>
      <c r="C1796">
        <v>52</v>
      </c>
      <c r="D1796" s="2">
        <v>45296</v>
      </c>
      <c r="E1796" s="3">
        <v>40.9</v>
      </c>
      <c r="F1796" s="3">
        <v>2126.7999999999997</v>
      </c>
    </row>
    <row r="1797" spans="1:6" x14ac:dyDescent="0.25">
      <c r="A1797">
        <v>8</v>
      </c>
      <c r="B1797">
        <v>25</v>
      </c>
      <c r="C1797">
        <v>33</v>
      </c>
      <c r="D1797" s="2">
        <v>45296</v>
      </c>
      <c r="E1797" s="3">
        <v>25.96</v>
      </c>
      <c r="F1797" s="3">
        <v>856.68000000000006</v>
      </c>
    </row>
    <row r="1798" spans="1:6" x14ac:dyDescent="0.25">
      <c r="A1798">
        <v>8</v>
      </c>
      <c r="B1798">
        <v>11</v>
      </c>
      <c r="C1798">
        <v>152</v>
      </c>
      <c r="D1798" s="2">
        <v>45296</v>
      </c>
      <c r="E1798" s="3">
        <v>28.66</v>
      </c>
      <c r="F1798" s="3">
        <v>4356.32</v>
      </c>
    </row>
    <row r="1799" spans="1:6" x14ac:dyDescent="0.25">
      <c r="A1799">
        <v>8</v>
      </c>
      <c r="B1799">
        <v>24</v>
      </c>
      <c r="C1799">
        <v>43</v>
      </c>
      <c r="D1799" s="2">
        <v>45296</v>
      </c>
      <c r="E1799" s="3">
        <v>33.479999999999997</v>
      </c>
      <c r="F1799" s="3">
        <v>1439.6399999999999</v>
      </c>
    </row>
    <row r="1800" spans="1:6" x14ac:dyDescent="0.25">
      <c r="A1800">
        <v>8</v>
      </c>
      <c r="B1800">
        <v>22</v>
      </c>
      <c r="C1800">
        <v>68</v>
      </c>
      <c r="D1800" s="2">
        <v>45296</v>
      </c>
      <c r="E1800" s="3">
        <v>23</v>
      </c>
      <c r="F1800" s="3">
        <v>1564</v>
      </c>
    </row>
    <row r="1801" spans="1:6" x14ac:dyDescent="0.25">
      <c r="A1801">
        <v>8</v>
      </c>
      <c r="B1801">
        <v>12</v>
      </c>
      <c r="C1801">
        <v>36</v>
      </c>
      <c r="D1801" s="2">
        <v>45296</v>
      </c>
      <c r="E1801" s="3">
        <v>35.4</v>
      </c>
      <c r="F1801" s="3">
        <v>1274.3999999999999</v>
      </c>
    </row>
    <row r="1802" spans="1:6" x14ac:dyDescent="0.25">
      <c r="A1802">
        <v>8</v>
      </c>
      <c r="B1802">
        <v>16</v>
      </c>
      <c r="C1802">
        <v>63</v>
      </c>
      <c r="D1802" s="2">
        <v>45296</v>
      </c>
      <c r="E1802" s="3">
        <v>15.95</v>
      </c>
      <c r="F1802" s="3">
        <v>1004.8499999999999</v>
      </c>
    </row>
    <row r="1803" spans="1:6" x14ac:dyDescent="0.25">
      <c r="A1803">
        <v>8</v>
      </c>
      <c r="B1803">
        <v>6</v>
      </c>
      <c r="C1803">
        <v>52</v>
      </c>
      <c r="D1803" s="2">
        <v>45296</v>
      </c>
      <c r="E1803" s="3">
        <v>59.52</v>
      </c>
      <c r="F1803" s="3">
        <v>3095.04</v>
      </c>
    </row>
    <row r="1804" spans="1:6" x14ac:dyDescent="0.25">
      <c r="A1804">
        <v>8</v>
      </c>
      <c r="B1804">
        <v>23</v>
      </c>
      <c r="C1804">
        <v>164</v>
      </c>
      <c r="D1804" s="2">
        <v>45296</v>
      </c>
      <c r="E1804" s="3">
        <v>36.82</v>
      </c>
      <c r="F1804" s="3">
        <v>6038.4800000000005</v>
      </c>
    </row>
    <row r="1805" spans="1:6" x14ac:dyDescent="0.25">
      <c r="A1805">
        <v>8</v>
      </c>
      <c r="B1805">
        <v>5</v>
      </c>
      <c r="C1805">
        <v>47</v>
      </c>
      <c r="D1805" s="2">
        <v>45296</v>
      </c>
      <c r="E1805" s="3">
        <v>18.91</v>
      </c>
      <c r="F1805" s="3">
        <v>888.77</v>
      </c>
    </row>
    <row r="1806" spans="1:6" x14ac:dyDescent="0.25">
      <c r="A1806">
        <v>8</v>
      </c>
      <c r="B1806">
        <v>7</v>
      </c>
      <c r="C1806">
        <v>133</v>
      </c>
      <c r="D1806" s="2">
        <v>45296</v>
      </c>
      <c r="E1806" s="3">
        <v>42.88</v>
      </c>
      <c r="F1806" s="3">
        <v>5703.04</v>
      </c>
    </row>
    <row r="1807" spans="1:6" x14ac:dyDescent="0.25">
      <c r="A1807">
        <v>7</v>
      </c>
      <c r="B1807">
        <v>7</v>
      </c>
      <c r="C1807">
        <v>122</v>
      </c>
      <c r="D1807" s="2">
        <v>45373</v>
      </c>
      <c r="E1807" s="3">
        <v>25.52</v>
      </c>
      <c r="F1807" s="3">
        <v>3113.44</v>
      </c>
    </row>
    <row r="1808" spans="1:6" x14ac:dyDescent="0.25">
      <c r="A1808">
        <v>7</v>
      </c>
      <c r="B1808">
        <v>13</v>
      </c>
      <c r="C1808">
        <v>59</v>
      </c>
      <c r="D1808" s="2">
        <v>45373</v>
      </c>
      <c r="E1808" s="3">
        <v>23.13</v>
      </c>
      <c r="F1808" s="3">
        <v>1364.6699999999998</v>
      </c>
    </row>
    <row r="1809" spans="1:6" x14ac:dyDescent="0.25">
      <c r="A1809">
        <v>7</v>
      </c>
      <c r="B1809">
        <v>18</v>
      </c>
      <c r="C1809">
        <v>46</v>
      </c>
      <c r="D1809" s="2">
        <v>45373</v>
      </c>
      <c r="E1809" s="3">
        <v>31.95</v>
      </c>
      <c r="F1809" s="3">
        <v>1469.7</v>
      </c>
    </row>
    <row r="1810" spans="1:6" x14ac:dyDescent="0.25">
      <c r="A1810">
        <v>7</v>
      </c>
      <c r="B1810">
        <v>1</v>
      </c>
      <c r="C1810">
        <v>58</v>
      </c>
      <c r="D1810" s="2">
        <v>45373</v>
      </c>
      <c r="E1810" s="3">
        <v>40.06</v>
      </c>
      <c r="F1810" s="3">
        <v>2323.48</v>
      </c>
    </row>
    <row r="1811" spans="1:6" x14ac:dyDescent="0.25">
      <c r="A1811">
        <v>7</v>
      </c>
      <c r="B1811">
        <v>12</v>
      </c>
      <c r="C1811">
        <v>34</v>
      </c>
      <c r="D1811" s="2">
        <v>45373</v>
      </c>
      <c r="E1811" s="3">
        <v>51.91</v>
      </c>
      <c r="F1811" s="3">
        <v>1764.9399999999998</v>
      </c>
    </row>
    <row r="1812" spans="1:6" x14ac:dyDescent="0.25">
      <c r="A1812">
        <v>7</v>
      </c>
      <c r="B1812">
        <v>2</v>
      </c>
      <c r="C1812">
        <v>100</v>
      </c>
      <c r="D1812" s="2">
        <v>45373</v>
      </c>
      <c r="E1812" s="3">
        <v>29.58</v>
      </c>
      <c r="F1812" s="3">
        <v>2958</v>
      </c>
    </row>
    <row r="1813" spans="1:6" x14ac:dyDescent="0.25">
      <c r="A1813">
        <v>2</v>
      </c>
      <c r="B1813">
        <v>7</v>
      </c>
      <c r="C1813">
        <v>92</v>
      </c>
      <c r="D1813" s="2">
        <v>45303</v>
      </c>
      <c r="E1813" s="3">
        <v>42.88</v>
      </c>
      <c r="F1813" s="3">
        <v>3944.96</v>
      </c>
    </row>
    <row r="1814" spans="1:6" x14ac:dyDescent="0.25">
      <c r="A1814">
        <v>2</v>
      </c>
      <c r="B1814">
        <v>8</v>
      </c>
      <c r="C1814">
        <v>40</v>
      </c>
      <c r="D1814" s="2">
        <v>45303</v>
      </c>
      <c r="E1814" s="3">
        <v>39.64</v>
      </c>
      <c r="F1814" s="3">
        <v>1585.6</v>
      </c>
    </row>
    <row r="1815" spans="1:6" x14ac:dyDescent="0.25">
      <c r="A1815">
        <v>2</v>
      </c>
      <c r="B1815">
        <v>11</v>
      </c>
      <c r="C1815">
        <v>119</v>
      </c>
      <c r="D1815" s="2">
        <v>45303</v>
      </c>
      <c r="E1815" s="3">
        <v>28.66</v>
      </c>
      <c r="F1815" s="3">
        <v>3410.54</v>
      </c>
    </row>
    <row r="1816" spans="1:6" x14ac:dyDescent="0.25">
      <c r="A1816">
        <v>2</v>
      </c>
      <c r="B1816">
        <v>12</v>
      </c>
      <c r="C1816">
        <v>25</v>
      </c>
      <c r="D1816" s="2">
        <v>45303</v>
      </c>
      <c r="E1816" s="3">
        <v>35.4</v>
      </c>
      <c r="F1816" s="3">
        <v>885</v>
      </c>
    </row>
    <row r="1817" spans="1:6" x14ac:dyDescent="0.25">
      <c r="A1817">
        <v>2</v>
      </c>
      <c r="B1817">
        <v>22</v>
      </c>
      <c r="C1817">
        <v>40</v>
      </c>
      <c r="D1817" s="2">
        <v>45303</v>
      </c>
      <c r="E1817" s="3">
        <v>23</v>
      </c>
      <c r="F1817" s="3">
        <v>920</v>
      </c>
    </row>
    <row r="1818" spans="1:6" x14ac:dyDescent="0.25">
      <c r="A1818">
        <v>2</v>
      </c>
      <c r="B1818">
        <v>13</v>
      </c>
      <c r="C1818">
        <v>66</v>
      </c>
      <c r="D1818" s="2">
        <v>45303</v>
      </c>
      <c r="E1818" s="3">
        <v>40.9</v>
      </c>
      <c r="F1818" s="3">
        <v>2699.4</v>
      </c>
    </row>
    <row r="1819" spans="1:6" x14ac:dyDescent="0.25">
      <c r="A1819">
        <v>2</v>
      </c>
      <c r="B1819">
        <v>21</v>
      </c>
      <c r="C1819">
        <v>140</v>
      </c>
      <c r="D1819" s="2">
        <v>45303</v>
      </c>
      <c r="E1819" s="3">
        <v>38.18</v>
      </c>
      <c r="F1819" s="3">
        <v>5345.2</v>
      </c>
    </row>
    <row r="1820" spans="1:6" x14ac:dyDescent="0.25">
      <c r="A1820">
        <v>2</v>
      </c>
      <c r="B1820">
        <v>16</v>
      </c>
      <c r="C1820">
        <v>48</v>
      </c>
      <c r="D1820" s="2">
        <v>45303</v>
      </c>
      <c r="E1820" s="3">
        <v>15.95</v>
      </c>
      <c r="F1820" s="3">
        <v>765.59999999999991</v>
      </c>
    </row>
    <row r="1821" spans="1:6" x14ac:dyDescent="0.25">
      <c r="A1821">
        <v>2</v>
      </c>
      <c r="B1821">
        <v>24</v>
      </c>
      <c r="C1821">
        <v>41</v>
      </c>
      <c r="D1821" s="2">
        <v>45303</v>
      </c>
      <c r="E1821" s="3">
        <v>33.479999999999997</v>
      </c>
      <c r="F1821" s="3">
        <v>1372.6799999999998</v>
      </c>
    </row>
    <row r="1822" spans="1:6" x14ac:dyDescent="0.25">
      <c r="A1822">
        <v>2</v>
      </c>
      <c r="B1822">
        <v>18</v>
      </c>
      <c r="C1822">
        <v>21</v>
      </c>
      <c r="D1822" s="2">
        <v>45303</v>
      </c>
      <c r="E1822" s="3">
        <v>34.799999999999997</v>
      </c>
      <c r="F1822" s="3">
        <v>730.8</v>
      </c>
    </row>
    <row r="1823" spans="1:6" x14ac:dyDescent="0.25">
      <c r="A1823">
        <v>2</v>
      </c>
      <c r="B1823">
        <v>4</v>
      </c>
      <c r="C1823">
        <v>88</v>
      </c>
      <c r="D1823" s="2">
        <v>45303</v>
      </c>
      <c r="E1823" s="3">
        <v>31.09</v>
      </c>
      <c r="F1823" s="3">
        <v>2735.92</v>
      </c>
    </row>
    <row r="1824" spans="1:6" x14ac:dyDescent="0.25">
      <c r="A1824">
        <v>2</v>
      </c>
      <c r="B1824">
        <v>5</v>
      </c>
      <c r="C1824">
        <v>74</v>
      </c>
      <c r="D1824" s="2">
        <v>45303</v>
      </c>
      <c r="E1824" s="3">
        <v>18.91</v>
      </c>
      <c r="F1824" s="3">
        <v>1399.34</v>
      </c>
    </row>
    <row r="1825" spans="1:6" x14ac:dyDescent="0.25">
      <c r="A1825">
        <v>2</v>
      </c>
      <c r="B1825">
        <v>10</v>
      </c>
      <c r="C1825">
        <v>24</v>
      </c>
      <c r="D1825" s="2">
        <v>45303</v>
      </c>
      <c r="E1825" s="3">
        <v>22.57</v>
      </c>
      <c r="F1825" s="3">
        <v>541.68000000000006</v>
      </c>
    </row>
    <row r="1826" spans="1:6" x14ac:dyDescent="0.25">
      <c r="A1826">
        <v>2</v>
      </c>
      <c r="B1826">
        <v>19</v>
      </c>
      <c r="C1826">
        <v>17</v>
      </c>
      <c r="D1826" s="2">
        <v>45303</v>
      </c>
      <c r="E1826" s="3">
        <v>53.41</v>
      </c>
      <c r="F1826" s="3">
        <v>907.96999999999991</v>
      </c>
    </row>
    <row r="1827" spans="1:6" x14ac:dyDescent="0.25">
      <c r="A1827">
        <v>2</v>
      </c>
      <c r="B1827">
        <v>3</v>
      </c>
      <c r="C1827">
        <v>76</v>
      </c>
      <c r="D1827" s="2">
        <v>45303</v>
      </c>
      <c r="E1827" s="3">
        <v>36.46</v>
      </c>
      <c r="F1827" s="3">
        <v>2770.96</v>
      </c>
    </row>
    <row r="1828" spans="1:6" x14ac:dyDescent="0.25">
      <c r="A1828">
        <v>2</v>
      </c>
      <c r="B1828">
        <v>9</v>
      </c>
      <c r="C1828">
        <v>62</v>
      </c>
      <c r="D1828" s="2">
        <v>45303</v>
      </c>
      <c r="E1828" s="3">
        <v>30.65</v>
      </c>
      <c r="F1828" s="3">
        <v>1900.3</v>
      </c>
    </row>
    <row r="1829" spans="1:6" x14ac:dyDescent="0.25">
      <c r="A1829">
        <v>2</v>
      </c>
      <c r="B1829">
        <v>20</v>
      </c>
      <c r="C1829">
        <v>67</v>
      </c>
      <c r="D1829" s="2">
        <v>45303</v>
      </c>
      <c r="E1829" s="3">
        <v>22.57</v>
      </c>
      <c r="F1829" s="3">
        <v>1512.19</v>
      </c>
    </row>
    <row r="1830" spans="1:6" x14ac:dyDescent="0.25">
      <c r="A1830">
        <v>2</v>
      </c>
      <c r="B1830">
        <v>23</v>
      </c>
      <c r="C1830">
        <v>116</v>
      </c>
      <c r="D1830" s="2">
        <v>45303</v>
      </c>
      <c r="E1830" s="3">
        <v>36.82</v>
      </c>
      <c r="F1830" s="3">
        <v>4271.12</v>
      </c>
    </row>
    <row r="1831" spans="1:6" x14ac:dyDescent="0.25">
      <c r="A1831">
        <v>2</v>
      </c>
      <c r="B1831">
        <v>1</v>
      </c>
      <c r="C1831">
        <v>100</v>
      </c>
      <c r="D1831" s="2">
        <v>45303</v>
      </c>
      <c r="E1831" s="3">
        <v>25.35</v>
      </c>
      <c r="F1831" s="3">
        <v>2535</v>
      </c>
    </row>
    <row r="1832" spans="1:6" x14ac:dyDescent="0.25">
      <c r="A1832">
        <v>2</v>
      </c>
      <c r="B1832">
        <v>6</v>
      </c>
      <c r="C1832">
        <v>24</v>
      </c>
      <c r="D1832" s="2">
        <v>45303</v>
      </c>
      <c r="E1832" s="3">
        <v>59.52</v>
      </c>
      <c r="F1832" s="3">
        <v>1428.48</v>
      </c>
    </row>
    <row r="1833" spans="1:6" x14ac:dyDescent="0.25">
      <c r="A1833">
        <v>2</v>
      </c>
      <c r="B1833">
        <v>2</v>
      </c>
      <c r="C1833">
        <v>155</v>
      </c>
      <c r="D1833" s="2">
        <v>45303</v>
      </c>
      <c r="E1833" s="3">
        <v>25.57</v>
      </c>
      <c r="F1833" s="3">
        <v>3963.35</v>
      </c>
    </row>
    <row r="1834" spans="1:6" x14ac:dyDescent="0.25">
      <c r="A1834">
        <v>10</v>
      </c>
      <c r="B1834">
        <v>8</v>
      </c>
      <c r="C1834">
        <v>34</v>
      </c>
      <c r="D1834" s="2">
        <v>45398</v>
      </c>
      <c r="E1834" s="3">
        <v>13.84</v>
      </c>
      <c r="F1834" s="3">
        <v>470.56</v>
      </c>
    </row>
    <row r="1835" spans="1:6" x14ac:dyDescent="0.25">
      <c r="A1835">
        <v>10</v>
      </c>
      <c r="B1835">
        <v>13</v>
      </c>
      <c r="C1835">
        <v>68</v>
      </c>
      <c r="D1835" s="2">
        <v>45398</v>
      </c>
      <c r="E1835" s="3">
        <v>40.29</v>
      </c>
      <c r="F1835" s="3">
        <v>2739.72</v>
      </c>
    </row>
    <row r="1836" spans="1:6" x14ac:dyDescent="0.25">
      <c r="A1836">
        <v>10</v>
      </c>
      <c r="B1836">
        <v>6</v>
      </c>
      <c r="C1836">
        <v>79</v>
      </c>
      <c r="D1836" s="2">
        <v>45398</v>
      </c>
      <c r="E1836" s="3">
        <v>36.28</v>
      </c>
      <c r="F1836" s="3">
        <v>2866.12</v>
      </c>
    </row>
    <row r="1837" spans="1:6" x14ac:dyDescent="0.25">
      <c r="A1837">
        <v>10</v>
      </c>
      <c r="B1837">
        <v>10</v>
      </c>
      <c r="C1837">
        <v>51</v>
      </c>
      <c r="D1837" s="2">
        <v>45398</v>
      </c>
      <c r="E1837" s="3">
        <v>26.86</v>
      </c>
      <c r="F1837" s="3">
        <v>1369.86</v>
      </c>
    </row>
    <row r="1838" spans="1:6" x14ac:dyDescent="0.25">
      <c r="A1838">
        <v>10</v>
      </c>
      <c r="B1838">
        <v>19</v>
      </c>
      <c r="C1838">
        <v>9</v>
      </c>
      <c r="D1838" s="2">
        <v>45398</v>
      </c>
      <c r="E1838" s="3">
        <v>44.63</v>
      </c>
      <c r="F1838" s="3">
        <v>401.67</v>
      </c>
    </row>
    <row r="1839" spans="1:6" x14ac:dyDescent="0.25">
      <c r="A1839">
        <v>10</v>
      </c>
      <c r="B1839">
        <v>3</v>
      </c>
      <c r="C1839">
        <v>49</v>
      </c>
      <c r="D1839" s="2">
        <v>45398</v>
      </c>
      <c r="E1839" s="3">
        <v>30.39</v>
      </c>
      <c r="F1839" s="3">
        <v>1489.1100000000001</v>
      </c>
    </row>
    <row r="1840" spans="1:6" x14ac:dyDescent="0.25">
      <c r="A1840">
        <v>10</v>
      </c>
      <c r="B1840">
        <v>17</v>
      </c>
      <c r="C1840">
        <v>109</v>
      </c>
      <c r="D1840" s="2">
        <v>45398</v>
      </c>
      <c r="E1840" s="3">
        <v>20.03</v>
      </c>
      <c r="F1840" s="3">
        <v>2183.27</v>
      </c>
    </row>
    <row r="1841" spans="1:6" x14ac:dyDescent="0.25">
      <c r="A1841">
        <v>10</v>
      </c>
      <c r="B1841">
        <v>22</v>
      </c>
      <c r="C1841">
        <v>55</v>
      </c>
      <c r="D1841" s="2">
        <v>45398</v>
      </c>
      <c r="E1841" s="3">
        <v>38.200000000000003</v>
      </c>
      <c r="F1841" s="3">
        <v>2101</v>
      </c>
    </row>
    <row r="1842" spans="1:6" x14ac:dyDescent="0.25">
      <c r="A1842">
        <v>10</v>
      </c>
      <c r="B1842">
        <v>2</v>
      </c>
      <c r="C1842">
        <v>166</v>
      </c>
      <c r="D1842" s="2">
        <v>45398</v>
      </c>
      <c r="E1842" s="3">
        <v>17.62</v>
      </c>
      <c r="F1842" s="3">
        <v>2924.92</v>
      </c>
    </row>
    <row r="1843" spans="1:6" x14ac:dyDescent="0.25">
      <c r="A1843">
        <v>10</v>
      </c>
      <c r="B1843">
        <v>18</v>
      </c>
      <c r="C1843">
        <v>37</v>
      </c>
      <c r="D1843" s="2">
        <v>45398</v>
      </c>
      <c r="E1843" s="3">
        <v>18.43</v>
      </c>
      <c r="F1843" s="3">
        <v>681.91</v>
      </c>
    </row>
    <row r="1844" spans="1:6" x14ac:dyDescent="0.25">
      <c r="A1844">
        <v>10</v>
      </c>
      <c r="B1844">
        <v>9</v>
      </c>
      <c r="C1844">
        <v>60</v>
      </c>
      <c r="D1844" s="2">
        <v>45398</v>
      </c>
      <c r="E1844" s="3">
        <v>34.43</v>
      </c>
      <c r="F1844" s="3">
        <v>2065.8000000000002</v>
      </c>
    </row>
    <row r="1845" spans="1:6" x14ac:dyDescent="0.25">
      <c r="A1845">
        <v>10</v>
      </c>
      <c r="B1845">
        <v>20</v>
      </c>
      <c r="C1845">
        <v>57</v>
      </c>
      <c r="D1845" s="2">
        <v>45398</v>
      </c>
      <c r="E1845" s="3">
        <v>42.3</v>
      </c>
      <c r="F1845" s="3">
        <v>2411.1</v>
      </c>
    </row>
    <row r="1846" spans="1:6" x14ac:dyDescent="0.25">
      <c r="A1846">
        <v>10</v>
      </c>
      <c r="B1846">
        <v>14</v>
      </c>
      <c r="C1846">
        <v>148</v>
      </c>
      <c r="D1846" s="2">
        <v>45398</v>
      </c>
      <c r="E1846" s="3">
        <v>33.270000000000003</v>
      </c>
      <c r="F1846" s="3">
        <v>4923.96</v>
      </c>
    </row>
    <row r="1847" spans="1:6" x14ac:dyDescent="0.25">
      <c r="A1847">
        <v>10</v>
      </c>
      <c r="B1847">
        <v>16</v>
      </c>
      <c r="C1847">
        <v>34</v>
      </c>
      <c r="D1847" s="2">
        <v>45398</v>
      </c>
      <c r="E1847" s="3">
        <v>27.35</v>
      </c>
      <c r="F1847" s="3">
        <v>929.90000000000009</v>
      </c>
    </row>
    <row r="1848" spans="1:6" x14ac:dyDescent="0.25">
      <c r="A1848">
        <v>5</v>
      </c>
      <c r="B1848">
        <v>1</v>
      </c>
      <c r="C1848">
        <v>147</v>
      </c>
      <c r="D1848" s="2">
        <v>45293</v>
      </c>
      <c r="E1848" s="3">
        <v>25.35</v>
      </c>
      <c r="F1848" s="3">
        <v>3726.4500000000003</v>
      </c>
    </row>
    <row r="1849" spans="1:6" x14ac:dyDescent="0.25">
      <c r="A1849">
        <v>5</v>
      </c>
      <c r="B1849">
        <v>20</v>
      </c>
      <c r="C1849">
        <v>45</v>
      </c>
      <c r="D1849" s="2">
        <v>45293</v>
      </c>
      <c r="E1849" s="3">
        <v>22.57</v>
      </c>
      <c r="F1849" s="3">
        <v>1015.65</v>
      </c>
    </row>
    <row r="1850" spans="1:6" x14ac:dyDescent="0.25">
      <c r="A1850">
        <v>5</v>
      </c>
      <c r="B1850">
        <v>22</v>
      </c>
      <c r="C1850">
        <v>71</v>
      </c>
      <c r="D1850" s="2">
        <v>45293</v>
      </c>
      <c r="E1850" s="3">
        <v>23</v>
      </c>
      <c r="F1850" s="3">
        <v>1633</v>
      </c>
    </row>
    <row r="1851" spans="1:6" x14ac:dyDescent="0.25">
      <c r="A1851">
        <v>5</v>
      </c>
      <c r="B1851">
        <v>6</v>
      </c>
      <c r="C1851">
        <v>21</v>
      </c>
      <c r="D1851" s="2">
        <v>45293</v>
      </c>
      <c r="E1851" s="3">
        <v>59.52</v>
      </c>
      <c r="F1851" s="3">
        <v>1249.92</v>
      </c>
    </row>
    <row r="1852" spans="1:6" x14ac:dyDescent="0.25">
      <c r="A1852">
        <v>5</v>
      </c>
      <c r="B1852">
        <v>11</v>
      </c>
      <c r="C1852">
        <v>121</v>
      </c>
      <c r="D1852" s="2">
        <v>45293</v>
      </c>
      <c r="E1852" s="3">
        <v>28.66</v>
      </c>
      <c r="F1852" s="3">
        <v>3467.86</v>
      </c>
    </row>
    <row r="1853" spans="1:6" x14ac:dyDescent="0.25">
      <c r="A1853">
        <v>5</v>
      </c>
      <c r="B1853">
        <v>15</v>
      </c>
      <c r="C1853">
        <v>35</v>
      </c>
      <c r="D1853" s="2">
        <v>45293</v>
      </c>
      <c r="E1853" s="3">
        <v>42.48</v>
      </c>
      <c r="F1853" s="3">
        <v>1486.8</v>
      </c>
    </row>
    <row r="1854" spans="1:6" x14ac:dyDescent="0.25">
      <c r="A1854">
        <v>5</v>
      </c>
      <c r="B1854">
        <v>10</v>
      </c>
      <c r="C1854">
        <v>35</v>
      </c>
      <c r="D1854" s="2">
        <v>45293</v>
      </c>
      <c r="E1854" s="3">
        <v>22.57</v>
      </c>
      <c r="F1854" s="3">
        <v>789.95</v>
      </c>
    </row>
    <row r="1855" spans="1:6" x14ac:dyDescent="0.25">
      <c r="A1855">
        <v>5</v>
      </c>
      <c r="B1855">
        <v>13</v>
      </c>
      <c r="C1855">
        <v>40</v>
      </c>
      <c r="D1855" s="2">
        <v>45293</v>
      </c>
      <c r="E1855" s="3">
        <v>40.9</v>
      </c>
      <c r="F1855" s="3">
        <v>1636</v>
      </c>
    </row>
    <row r="1856" spans="1:6" x14ac:dyDescent="0.25">
      <c r="A1856">
        <v>5</v>
      </c>
      <c r="B1856">
        <v>3</v>
      </c>
      <c r="C1856">
        <v>73</v>
      </c>
      <c r="D1856" s="2">
        <v>45293</v>
      </c>
      <c r="E1856" s="3">
        <v>36.46</v>
      </c>
      <c r="F1856" s="3">
        <v>2661.58</v>
      </c>
    </row>
    <row r="1857" spans="1:6" x14ac:dyDescent="0.25">
      <c r="A1857">
        <v>5</v>
      </c>
      <c r="B1857">
        <v>16</v>
      </c>
      <c r="C1857">
        <v>61</v>
      </c>
      <c r="D1857" s="2">
        <v>45293</v>
      </c>
      <c r="E1857" s="3">
        <v>15.95</v>
      </c>
      <c r="F1857" s="3">
        <v>972.94999999999993</v>
      </c>
    </row>
    <row r="1858" spans="1:6" x14ac:dyDescent="0.25">
      <c r="A1858">
        <v>5</v>
      </c>
      <c r="B1858">
        <v>15</v>
      </c>
      <c r="C1858">
        <v>27</v>
      </c>
      <c r="D1858" s="2">
        <v>45299</v>
      </c>
      <c r="E1858" s="3">
        <v>42.48</v>
      </c>
      <c r="F1858" s="3">
        <v>1146.9599999999998</v>
      </c>
    </row>
    <row r="1859" spans="1:6" x14ac:dyDescent="0.25">
      <c r="A1859">
        <v>5</v>
      </c>
      <c r="B1859">
        <v>24</v>
      </c>
      <c r="C1859">
        <v>132</v>
      </c>
      <c r="D1859" s="2">
        <v>45299</v>
      </c>
      <c r="E1859" s="3">
        <v>33.479999999999997</v>
      </c>
      <c r="F1859" s="3">
        <v>4419.3599999999997</v>
      </c>
    </row>
    <row r="1860" spans="1:6" x14ac:dyDescent="0.25">
      <c r="A1860">
        <v>5</v>
      </c>
      <c r="B1860">
        <v>2</v>
      </c>
      <c r="C1860">
        <v>101</v>
      </c>
      <c r="D1860" s="2">
        <v>45299</v>
      </c>
      <c r="E1860" s="3">
        <v>25.57</v>
      </c>
      <c r="F1860" s="3">
        <v>2582.5700000000002</v>
      </c>
    </row>
    <row r="1861" spans="1:6" x14ac:dyDescent="0.25">
      <c r="A1861">
        <v>5</v>
      </c>
      <c r="B1861">
        <v>10</v>
      </c>
      <c r="C1861">
        <v>48</v>
      </c>
      <c r="D1861" s="2">
        <v>45299</v>
      </c>
      <c r="E1861" s="3">
        <v>22.57</v>
      </c>
      <c r="F1861" s="3">
        <v>1083.3600000000001</v>
      </c>
    </row>
    <row r="1862" spans="1:6" x14ac:dyDescent="0.25">
      <c r="A1862">
        <v>5</v>
      </c>
      <c r="B1862">
        <v>3</v>
      </c>
      <c r="C1862">
        <v>77</v>
      </c>
      <c r="D1862" s="2">
        <v>45299</v>
      </c>
      <c r="E1862" s="3">
        <v>36.46</v>
      </c>
      <c r="F1862" s="3">
        <v>2807.42</v>
      </c>
    </row>
    <row r="1863" spans="1:6" x14ac:dyDescent="0.25">
      <c r="A1863">
        <v>5</v>
      </c>
      <c r="B1863">
        <v>5</v>
      </c>
      <c r="C1863">
        <v>55</v>
      </c>
      <c r="D1863" s="2">
        <v>45299</v>
      </c>
      <c r="E1863" s="3">
        <v>18.91</v>
      </c>
      <c r="F1863" s="3">
        <v>1040.05</v>
      </c>
    </row>
    <row r="1864" spans="1:6" x14ac:dyDescent="0.25">
      <c r="A1864">
        <v>5</v>
      </c>
      <c r="B1864">
        <v>25</v>
      </c>
      <c r="C1864">
        <v>15</v>
      </c>
      <c r="D1864" s="2">
        <v>45299</v>
      </c>
      <c r="E1864" s="3">
        <v>25.96</v>
      </c>
      <c r="F1864" s="3">
        <v>389.40000000000003</v>
      </c>
    </row>
    <row r="1865" spans="1:6" x14ac:dyDescent="0.25">
      <c r="A1865">
        <v>5</v>
      </c>
      <c r="B1865">
        <v>7</v>
      </c>
      <c r="C1865">
        <v>86</v>
      </c>
      <c r="D1865" s="2">
        <v>45299</v>
      </c>
      <c r="E1865" s="3">
        <v>42.88</v>
      </c>
      <c r="F1865" s="3">
        <v>3687.6800000000003</v>
      </c>
    </row>
    <row r="1866" spans="1:6" x14ac:dyDescent="0.25">
      <c r="A1866">
        <v>5</v>
      </c>
      <c r="B1866">
        <v>11</v>
      </c>
      <c r="C1866">
        <v>104</v>
      </c>
      <c r="D1866" s="2">
        <v>45299</v>
      </c>
      <c r="E1866" s="3">
        <v>28.66</v>
      </c>
      <c r="F1866" s="3">
        <v>2980.64</v>
      </c>
    </row>
    <row r="1867" spans="1:6" x14ac:dyDescent="0.25">
      <c r="A1867">
        <v>5</v>
      </c>
      <c r="B1867">
        <v>4</v>
      </c>
      <c r="C1867">
        <v>31</v>
      </c>
      <c r="D1867" s="2">
        <v>45299</v>
      </c>
      <c r="E1867" s="3">
        <v>31.09</v>
      </c>
      <c r="F1867" s="3">
        <v>963.79</v>
      </c>
    </row>
    <row r="1868" spans="1:6" x14ac:dyDescent="0.25">
      <c r="A1868">
        <v>5</v>
      </c>
      <c r="B1868">
        <v>8</v>
      </c>
      <c r="C1868">
        <v>35</v>
      </c>
      <c r="D1868" s="2">
        <v>45299</v>
      </c>
      <c r="E1868" s="3">
        <v>39.64</v>
      </c>
      <c r="F1868" s="3">
        <v>1387.4</v>
      </c>
    </row>
    <row r="1869" spans="1:6" x14ac:dyDescent="0.25">
      <c r="A1869">
        <v>5</v>
      </c>
      <c r="B1869">
        <v>6</v>
      </c>
      <c r="C1869">
        <v>75</v>
      </c>
      <c r="D1869" s="2">
        <v>45299</v>
      </c>
      <c r="E1869" s="3">
        <v>59.52</v>
      </c>
      <c r="F1869" s="3">
        <v>4464</v>
      </c>
    </row>
    <row r="1870" spans="1:6" x14ac:dyDescent="0.25">
      <c r="A1870">
        <v>5</v>
      </c>
      <c r="B1870">
        <v>19</v>
      </c>
      <c r="C1870">
        <v>22</v>
      </c>
      <c r="D1870" s="2">
        <v>45299</v>
      </c>
      <c r="E1870" s="3">
        <v>53.41</v>
      </c>
      <c r="F1870" s="3">
        <v>1175.02</v>
      </c>
    </row>
    <row r="1871" spans="1:6" x14ac:dyDescent="0.25">
      <c r="A1871">
        <v>5</v>
      </c>
      <c r="B1871">
        <v>20</v>
      </c>
      <c r="C1871">
        <v>30</v>
      </c>
      <c r="D1871" s="2">
        <v>45299</v>
      </c>
      <c r="E1871" s="3">
        <v>22.57</v>
      </c>
      <c r="F1871" s="3">
        <v>677.1</v>
      </c>
    </row>
    <row r="1872" spans="1:6" x14ac:dyDescent="0.25">
      <c r="A1872">
        <v>5</v>
      </c>
      <c r="B1872">
        <v>16</v>
      </c>
      <c r="C1872">
        <v>71</v>
      </c>
      <c r="D1872" s="2">
        <v>45299</v>
      </c>
      <c r="E1872" s="3">
        <v>15.95</v>
      </c>
      <c r="F1872" s="3">
        <v>1132.45</v>
      </c>
    </row>
    <row r="1873" spans="1:6" x14ac:dyDescent="0.25">
      <c r="A1873">
        <v>5</v>
      </c>
      <c r="B1873">
        <v>17</v>
      </c>
      <c r="C1873">
        <v>181</v>
      </c>
      <c r="D1873" s="2">
        <v>45299</v>
      </c>
      <c r="E1873" s="3">
        <v>49.05</v>
      </c>
      <c r="F1873" s="3">
        <v>8878.0499999999993</v>
      </c>
    </row>
    <row r="1874" spans="1:6" x14ac:dyDescent="0.25">
      <c r="A1874">
        <v>5</v>
      </c>
      <c r="B1874">
        <v>13</v>
      </c>
      <c r="C1874">
        <v>65</v>
      </c>
      <c r="D1874" s="2">
        <v>45299</v>
      </c>
      <c r="E1874" s="3">
        <v>40.9</v>
      </c>
      <c r="F1874" s="3">
        <v>2658.5</v>
      </c>
    </row>
    <row r="1875" spans="1:6" x14ac:dyDescent="0.25">
      <c r="A1875">
        <v>5</v>
      </c>
      <c r="B1875">
        <v>23</v>
      </c>
      <c r="C1875">
        <v>230</v>
      </c>
      <c r="D1875" s="2">
        <v>45299</v>
      </c>
      <c r="E1875" s="3">
        <v>36.82</v>
      </c>
      <c r="F1875" s="3">
        <v>8468.6</v>
      </c>
    </row>
    <row r="1876" spans="1:6" x14ac:dyDescent="0.25">
      <c r="A1876">
        <v>5</v>
      </c>
      <c r="B1876">
        <v>18</v>
      </c>
      <c r="C1876">
        <v>54</v>
      </c>
      <c r="D1876" s="2">
        <v>45299</v>
      </c>
      <c r="E1876" s="3">
        <v>34.799999999999997</v>
      </c>
      <c r="F1876" s="3">
        <v>1879.1999999999998</v>
      </c>
    </row>
    <row r="1877" spans="1:6" x14ac:dyDescent="0.25">
      <c r="A1877">
        <v>5</v>
      </c>
      <c r="B1877">
        <v>3</v>
      </c>
      <c r="C1877">
        <v>36</v>
      </c>
      <c r="D1877" s="2">
        <v>45345</v>
      </c>
      <c r="E1877" s="3">
        <v>53.09</v>
      </c>
      <c r="F1877" s="3">
        <v>1911.2400000000002</v>
      </c>
    </row>
    <row r="1878" spans="1:6" x14ac:dyDescent="0.25">
      <c r="A1878">
        <v>5</v>
      </c>
      <c r="B1878">
        <v>24</v>
      </c>
      <c r="C1878">
        <v>129</v>
      </c>
      <c r="D1878" s="2">
        <v>45345</v>
      </c>
      <c r="E1878" s="3">
        <v>23.14</v>
      </c>
      <c r="F1878" s="3">
        <v>2985.06</v>
      </c>
    </row>
    <row r="1879" spans="1:6" x14ac:dyDescent="0.25">
      <c r="A1879">
        <v>5</v>
      </c>
      <c r="B1879">
        <v>9</v>
      </c>
      <c r="C1879">
        <v>80</v>
      </c>
      <c r="D1879" s="2">
        <v>45345</v>
      </c>
      <c r="E1879" s="3">
        <v>24.79</v>
      </c>
      <c r="F1879" s="3">
        <v>1983.1999999999998</v>
      </c>
    </row>
    <row r="1880" spans="1:6" x14ac:dyDescent="0.25">
      <c r="A1880">
        <v>5</v>
      </c>
      <c r="B1880">
        <v>22</v>
      </c>
      <c r="C1880">
        <v>35</v>
      </c>
      <c r="D1880" s="2">
        <v>45345</v>
      </c>
      <c r="E1880" s="3">
        <v>22.56</v>
      </c>
      <c r="F1880" s="3">
        <v>789.59999999999991</v>
      </c>
    </row>
    <row r="1881" spans="1:6" x14ac:dyDescent="0.25">
      <c r="A1881">
        <v>5</v>
      </c>
      <c r="B1881">
        <v>10</v>
      </c>
      <c r="C1881">
        <v>43</v>
      </c>
      <c r="D1881" s="2">
        <v>45345</v>
      </c>
      <c r="E1881" s="3">
        <v>21.88</v>
      </c>
      <c r="F1881" s="3">
        <v>940.83999999999992</v>
      </c>
    </row>
    <row r="1882" spans="1:6" x14ac:dyDescent="0.25">
      <c r="A1882">
        <v>5</v>
      </c>
      <c r="B1882">
        <v>19</v>
      </c>
      <c r="C1882">
        <v>29</v>
      </c>
      <c r="D1882" s="2">
        <v>45345</v>
      </c>
      <c r="E1882" s="3">
        <v>49.48</v>
      </c>
      <c r="F1882" s="3">
        <v>1434.9199999999998</v>
      </c>
    </row>
    <row r="1883" spans="1:6" x14ac:dyDescent="0.25">
      <c r="A1883">
        <v>5</v>
      </c>
      <c r="B1883">
        <v>1</v>
      </c>
      <c r="C1883">
        <v>147</v>
      </c>
      <c r="D1883" s="2">
        <v>45345</v>
      </c>
      <c r="E1883" s="3">
        <v>30.79</v>
      </c>
      <c r="F1883" s="3">
        <v>4526.13</v>
      </c>
    </row>
    <row r="1884" spans="1:6" x14ac:dyDescent="0.25">
      <c r="A1884">
        <v>5</v>
      </c>
      <c r="B1884">
        <v>17</v>
      </c>
      <c r="C1884">
        <v>193</v>
      </c>
      <c r="D1884" s="2">
        <v>45345</v>
      </c>
      <c r="E1884" s="3">
        <v>34.380000000000003</v>
      </c>
      <c r="F1884" s="3">
        <v>6635.34</v>
      </c>
    </row>
    <row r="1885" spans="1:6" x14ac:dyDescent="0.25">
      <c r="A1885">
        <v>5</v>
      </c>
      <c r="B1885">
        <v>15</v>
      </c>
      <c r="C1885">
        <v>44</v>
      </c>
      <c r="D1885" s="2">
        <v>45345</v>
      </c>
      <c r="E1885" s="3">
        <v>48.28</v>
      </c>
      <c r="F1885" s="3">
        <v>2124.3200000000002</v>
      </c>
    </row>
    <row r="1886" spans="1:6" x14ac:dyDescent="0.25">
      <c r="A1886">
        <v>5</v>
      </c>
      <c r="B1886">
        <v>25</v>
      </c>
      <c r="C1886">
        <v>74</v>
      </c>
      <c r="D1886" s="2">
        <v>45345</v>
      </c>
      <c r="E1886" s="3">
        <v>42.36</v>
      </c>
      <c r="F1886" s="3">
        <v>3134.64</v>
      </c>
    </row>
    <row r="1887" spans="1:6" x14ac:dyDescent="0.25">
      <c r="A1887">
        <v>5</v>
      </c>
      <c r="B1887">
        <v>7</v>
      </c>
      <c r="C1887">
        <v>142</v>
      </c>
      <c r="D1887" s="2">
        <v>45345</v>
      </c>
      <c r="E1887" s="3">
        <v>41.17</v>
      </c>
      <c r="F1887" s="3">
        <v>5846.14</v>
      </c>
    </row>
    <row r="1888" spans="1:6" x14ac:dyDescent="0.25">
      <c r="A1888">
        <v>5</v>
      </c>
      <c r="B1888">
        <v>14</v>
      </c>
      <c r="C1888">
        <v>92</v>
      </c>
      <c r="D1888" s="2">
        <v>45345</v>
      </c>
      <c r="E1888" s="3">
        <v>39.29</v>
      </c>
      <c r="F1888" s="3">
        <v>3614.68</v>
      </c>
    </row>
    <row r="1889" spans="1:6" x14ac:dyDescent="0.25">
      <c r="A1889">
        <v>5</v>
      </c>
      <c r="B1889">
        <v>4</v>
      </c>
      <c r="C1889">
        <v>69</v>
      </c>
      <c r="D1889" s="2">
        <v>45345</v>
      </c>
      <c r="E1889" s="3">
        <v>23.72</v>
      </c>
      <c r="F1889" s="3">
        <v>1636.6799999999998</v>
      </c>
    </row>
    <row r="1890" spans="1:6" x14ac:dyDescent="0.25">
      <c r="A1890">
        <v>5</v>
      </c>
      <c r="B1890">
        <v>8</v>
      </c>
      <c r="C1890">
        <v>37</v>
      </c>
      <c r="D1890" s="2">
        <v>45345</v>
      </c>
      <c r="E1890" s="3">
        <v>11.66</v>
      </c>
      <c r="F1890" s="3">
        <v>431.42</v>
      </c>
    </row>
    <row r="1891" spans="1:6" x14ac:dyDescent="0.25">
      <c r="A1891">
        <v>5</v>
      </c>
      <c r="B1891">
        <v>21</v>
      </c>
      <c r="C1891">
        <v>166</v>
      </c>
      <c r="D1891" s="2">
        <v>45345</v>
      </c>
      <c r="E1891" s="3">
        <v>13.64</v>
      </c>
      <c r="F1891" s="3">
        <v>2264.2400000000002</v>
      </c>
    </row>
    <row r="1892" spans="1:6" x14ac:dyDescent="0.25">
      <c r="A1892">
        <v>5</v>
      </c>
      <c r="B1892">
        <v>20</v>
      </c>
      <c r="C1892">
        <v>50</v>
      </c>
      <c r="D1892" s="2">
        <v>45345</v>
      </c>
      <c r="E1892" s="3">
        <v>31.44</v>
      </c>
      <c r="F1892" s="3">
        <v>1572</v>
      </c>
    </row>
    <row r="1893" spans="1:6" x14ac:dyDescent="0.25">
      <c r="A1893">
        <v>5</v>
      </c>
      <c r="B1893">
        <v>2</v>
      </c>
      <c r="C1893">
        <v>168</v>
      </c>
      <c r="D1893" s="2">
        <v>45345</v>
      </c>
      <c r="E1893" s="3">
        <v>10.46</v>
      </c>
      <c r="F1893" s="3">
        <v>1757.2800000000002</v>
      </c>
    </row>
    <row r="1894" spans="1:6" x14ac:dyDescent="0.25">
      <c r="A1894">
        <v>5</v>
      </c>
      <c r="B1894">
        <v>18</v>
      </c>
      <c r="C1894">
        <v>35</v>
      </c>
      <c r="D1894" s="2">
        <v>45345</v>
      </c>
      <c r="E1894" s="3">
        <v>33.590000000000003</v>
      </c>
      <c r="F1894" s="3">
        <v>1175.6500000000001</v>
      </c>
    </row>
    <row r="1895" spans="1:6" x14ac:dyDescent="0.25">
      <c r="A1895">
        <v>5</v>
      </c>
      <c r="B1895">
        <v>13</v>
      </c>
      <c r="C1895">
        <v>80</v>
      </c>
      <c r="D1895" s="2">
        <v>45345</v>
      </c>
      <c r="E1895" s="3">
        <v>41.22</v>
      </c>
      <c r="F1895" s="3">
        <v>3297.6</v>
      </c>
    </row>
    <row r="1896" spans="1:6" x14ac:dyDescent="0.25">
      <c r="A1896">
        <v>5</v>
      </c>
      <c r="B1896">
        <v>11</v>
      </c>
      <c r="C1896">
        <v>117</v>
      </c>
      <c r="D1896" s="2">
        <v>45345</v>
      </c>
      <c r="E1896" s="3">
        <v>49.08</v>
      </c>
      <c r="F1896" s="3">
        <v>5742.36</v>
      </c>
    </row>
    <row r="1897" spans="1:6" x14ac:dyDescent="0.25">
      <c r="A1897">
        <v>5</v>
      </c>
      <c r="B1897">
        <v>23</v>
      </c>
      <c r="C1897">
        <v>178</v>
      </c>
      <c r="D1897" s="2">
        <v>45345</v>
      </c>
      <c r="E1897" s="3">
        <v>42.09</v>
      </c>
      <c r="F1897" s="3">
        <v>7492.02</v>
      </c>
    </row>
    <row r="1898" spans="1:6" x14ac:dyDescent="0.25">
      <c r="A1898">
        <v>5</v>
      </c>
      <c r="B1898">
        <v>5</v>
      </c>
      <c r="C1898">
        <v>47</v>
      </c>
      <c r="D1898" s="2">
        <v>45345</v>
      </c>
      <c r="E1898" s="3">
        <v>30.21</v>
      </c>
      <c r="F1898" s="3">
        <v>1419.8700000000001</v>
      </c>
    </row>
    <row r="1899" spans="1:6" x14ac:dyDescent="0.25">
      <c r="A1899">
        <v>5</v>
      </c>
      <c r="B1899">
        <v>6</v>
      </c>
      <c r="C1899">
        <v>69</v>
      </c>
      <c r="D1899" s="2">
        <v>45345</v>
      </c>
      <c r="E1899" s="3">
        <v>46.98</v>
      </c>
      <c r="F1899" s="3">
        <v>3241.62</v>
      </c>
    </row>
    <row r="1900" spans="1:6" x14ac:dyDescent="0.25">
      <c r="A1900">
        <v>5</v>
      </c>
      <c r="B1900">
        <v>16</v>
      </c>
      <c r="C1900">
        <v>65</v>
      </c>
      <c r="D1900" s="2">
        <v>45345</v>
      </c>
      <c r="E1900" s="3">
        <v>35.31</v>
      </c>
      <c r="F1900" s="3">
        <v>2295.15</v>
      </c>
    </row>
    <row r="1901" spans="1:6" x14ac:dyDescent="0.25">
      <c r="A1901">
        <v>5</v>
      </c>
      <c r="B1901">
        <v>12</v>
      </c>
      <c r="C1901">
        <v>20</v>
      </c>
      <c r="D1901" s="2">
        <v>45345</v>
      </c>
      <c r="E1901" s="3">
        <v>33.89</v>
      </c>
      <c r="F1901" s="3">
        <v>677.8</v>
      </c>
    </row>
    <row r="1902" spans="1:6" x14ac:dyDescent="0.25">
      <c r="A1902">
        <v>1</v>
      </c>
      <c r="B1902">
        <v>23</v>
      </c>
      <c r="C1902">
        <v>224</v>
      </c>
      <c r="D1902" s="2">
        <v>45317</v>
      </c>
      <c r="E1902" s="3">
        <v>36.82</v>
      </c>
      <c r="F1902" s="3">
        <v>8247.68</v>
      </c>
    </row>
    <row r="1903" spans="1:6" x14ac:dyDescent="0.25">
      <c r="A1903">
        <v>1</v>
      </c>
      <c r="B1903">
        <v>22</v>
      </c>
      <c r="C1903">
        <v>31</v>
      </c>
      <c r="D1903" s="2">
        <v>45317</v>
      </c>
      <c r="E1903" s="3">
        <v>23</v>
      </c>
      <c r="F1903" s="3">
        <v>713</v>
      </c>
    </row>
    <row r="1904" spans="1:6" x14ac:dyDescent="0.25">
      <c r="A1904">
        <v>1</v>
      </c>
      <c r="B1904">
        <v>10</v>
      </c>
      <c r="C1904">
        <v>52</v>
      </c>
      <c r="D1904" s="2">
        <v>45317</v>
      </c>
      <c r="E1904" s="3">
        <v>22.57</v>
      </c>
      <c r="F1904" s="3">
        <v>1173.6400000000001</v>
      </c>
    </row>
    <row r="1905" spans="1:6" x14ac:dyDescent="0.25">
      <c r="A1905">
        <v>1</v>
      </c>
      <c r="B1905">
        <v>6</v>
      </c>
      <c r="C1905">
        <v>42</v>
      </c>
      <c r="D1905" s="2">
        <v>45317</v>
      </c>
      <c r="E1905" s="3">
        <v>59.52</v>
      </c>
      <c r="F1905" s="3">
        <v>2499.84</v>
      </c>
    </row>
    <row r="1906" spans="1:6" x14ac:dyDescent="0.25">
      <c r="A1906">
        <v>1</v>
      </c>
      <c r="B1906">
        <v>25</v>
      </c>
      <c r="C1906">
        <v>86</v>
      </c>
      <c r="D1906" s="2">
        <v>45317</v>
      </c>
      <c r="E1906" s="3">
        <v>25.96</v>
      </c>
      <c r="F1906" s="3">
        <v>2232.56</v>
      </c>
    </row>
    <row r="1907" spans="1:6" x14ac:dyDescent="0.25">
      <c r="A1907">
        <v>1</v>
      </c>
      <c r="B1907">
        <v>11</v>
      </c>
      <c r="C1907">
        <v>59</v>
      </c>
      <c r="D1907" s="2">
        <v>45317</v>
      </c>
      <c r="E1907" s="3">
        <v>28.66</v>
      </c>
      <c r="F1907" s="3">
        <v>1690.94</v>
      </c>
    </row>
    <row r="1908" spans="1:6" x14ac:dyDescent="0.25">
      <c r="A1908">
        <v>1</v>
      </c>
      <c r="B1908">
        <v>20</v>
      </c>
      <c r="C1908">
        <v>72</v>
      </c>
      <c r="D1908" s="2">
        <v>45317</v>
      </c>
      <c r="E1908" s="3">
        <v>22.57</v>
      </c>
      <c r="F1908" s="3">
        <v>1625.04</v>
      </c>
    </row>
    <row r="1909" spans="1:6" x14ac:dyDescent="0.25">
      <c r="A1909">
        <v>1</v>
      </c>
      <c r="B1909">
        <v>4</v>
      </c>
      <c r="C1909">
        <v>83</v>
      </c>
      <c r="D1909" s="2">
        <v>45317</v>
      </c>
      <c r="E1909" s="3">
        <v>31.09</v>
      </c>
      <c r="F1909" s="3">
        <v>2580.4699999999998</v>
      </c>
    </row>
    <row r="1910" spans="1:6" x14ac:dyDescent="0.25">
      <c r="A1910">
        <v>1</v>
      </c>
      <c r="B1910">
        <v>3</v>
      </c>
      <c r="C1910">
        <v>40</v>
      </c>
      <c r="D1910" s="2">
        <v>45317</v>
      </c>
      <c r="E1910" s="3">
        <v>36.46</v>
      </c>
      <c r="F1910" s="3">
        <v>1458.4</v>
      </c>
    </row>
    <row r="1911" spans="1:6" x14ac:dyDescent="0.25">
      <c r="A1911">
        <v>1</v>
      </c>
      <c r="B1911">
        <v>17</v>
      </c>
      <c r="C1911">
        <v>115</v>
      </c>
      <c r="D1911" s="2">
        <v>45317</v>
      </c>
      <c r="E1911" s="3">
        <v>49.05</v>
      </c>
      <c r="F1911" s="3">
        <v>5640.75</v>
      </c>
    </row>
    <row r="1912" spans="1:6" x14ac:dyDescent="0.25">
      <c r="A1912">
        <v>7</v>
      </c>
      <c r="B1912">
        <v>21</v>
      </c>
      <c r="C1912">
        <v>275</v>
      </c>
      <c r="D1912" s="2">
        <v>45321</v>
      </c>
      <c r="E1912" s="3">
        <v>38.18</v>
      </c>
      <c r="F1912" s="3">
        <v>10499.5</v>
      </c>
    </row>
    <row r="1913" spans="1:6" x14ac:dyDescent="0.25">
      <c r="A1913">
        <v>7</v>
      </c>
      <c r="B1913">
        <v>16</v>
      </c>
      <c r="C1913">
        <v>57</v>
      </c>
      <c r="D1913" s="2">
        <v>45321</v>
      </c>
      <c r="E1913" s="3">
        <v>15.95</v>
      </c>
      <c r="F1913" s="3">
        <v>909.15</v>
      </c>
    </row>
    <row r="1914" spans="1:6" x14ac:dyDescent="0.25">
      <c r="A1914">
        <v>7</v>
      </c>
      <c r="B1914">
        <v>15</v>
      </c>
      <c r="C1914">
        <v>48</v>
      </c>
      <c r="D1914" s="2">
        <v>45321</v>
      </c>
      <c r="E1914" s="3">
        <v>42.48</v>
      </c>
      <c r="F1914" s="3">
        <v>2039.04</v>
      </c>
    </row>
    <row r="1915" spans="1:6" x14ac:dyDescent="0.25">
      <c r="A1915">
        <v>7</v>
      </c>
      <c r="B1915">
        <v>6</v>
      </c>
      <c r="C1915">
        <v>44</v>
      </c>
      <c r="D1915" s="2">
        <v>45321</v>
      </c>
      <c r="E1915" s="3">
        <v>59.52</v>
      </c>
      <c r="F1915" s="3">
        <v>2618.88</v>
      </c>
    </row>
    <row r="1916" spans="1:6" x14ac:dyDescent="0.25">
      <c r="A1916">
        <v>7</v>
      </c>
      <c r="B1916">
        <v>10</v>
      </c>
      <c r="C1916">
        <v>38</v>
      </c>
      <c r="D1916" s="2">
        <v>45321</v>
      </c>
      <c r="E1916" s="3">
        <v>22.57</v>
      </c>
      <c r="F1916" s="3">
        <v>857.66</v>
      </c>
    </row>
    <row r="1917" spans="1:6" x14ac:dyDescent="0.25">
      <c r="A1917">
        <v>7</v>
      </c>
      <c r="B1917">
        <v>11</v>
      </c>
      <c r="C1917">
        <v>50</v>
      </c>
      <c r="D1917" s="2">
        <v>45321</v>
      </c>
      <c r="E1917" s="3">
        <v>28.66</v>
      </c>
      <c r="F1917" s="3">
        <v>1433</v>
      </c>
    </row>
    <row r="1918" spans="1:6" x14ac:dyDescent="0.25">
      <c r="A1918">
        <v>7</v>
      </c>
      <c r="B1918">
        <v>9</v>
      </c>
      <c r="C1918">
        <v>47</v>
      </c>
      <c r="D1918" s="2">
        <v>45321</v>
      </c>
      <c r="E1918" s="3">
        <v>30.65</v>
      </c>
      <c r="F1918" s="3">
        <v>1440.55</v>
      </c>
    </row>
    <row r="1919" spans="1:6" x14ac:dyDescent="0.25">
      <c r="A1919">
        <v>7</v>
      </c>
      <c r="B1919">
        <v>4</v>
      </c>
      <c r="C1919">
        <v>74</v>
      </c>
      <c r="D1919" s="2">
        <v>45321</v>
      </c>
      <c r="E1919" s="3">
        <v>31.09</v>
      </c>
      <c r="F1919" s="3">
        <v>2300.66</v>
      </c>
    </row>
    <row r="1920" spans="1:6" x14ac:dyDescent="0.25">
      <c r="A1920">
        <v>7</v>
      </c>
      <c r="B1920">
        <v>1</v>
      </c>
      <c r="C1920">
        <v>118</v>
      </c>
      <c r="D1920" s="2">
        <v>45321</v>
      </c>
      <c r="E1920" s="3">
        <v>25.35</v>
      </c>
      <c r="F1920" s="3">
        <v>2991.3</v>
      </c>
    </row>
    <row r="1921" spans="1:6" x14ac:dyDescent="0.25">
      <c r="A1921">
        <v>7</v>
      </c>
      <c r="B1921">
        <v>2</v>
      </c>
      <c r="C1921">
        <v>171</v>
      </c>
      <c r="D1921" s="2">
        <v>45321</v>
      </c>
      <c r="E1921" s="3">
        <v>25.57</v>
      </c>
      <c r="F1921" s="3">
        <v>4372.47</v>
      </c>
    </row>
    <row r="1922" spans="1:6" x14ac:dyDescent="0.25">
      <c r="A1922">
        <v>7</v>
      </c>
      <c r="B1922">
        <v>14</v>
      </c>
      <c r="C1922">
        <v>94</v>
      </c>
      <c r="D1922" s="2">
        <v>45321</v>
      </c>
      <c r="E1922" s="3">
        <v>38.47</v>
      </c>
      <c r="F1922" s="3">
        <v>3616.18</v>
      </c>
    </row>
    <row r="1923" spans="1:6" x14ac:dyDescent="0.25">
      <c r="A1923">
        <v>7</v>
      </c>
      <c r="B1923">
        <v>7</v>
      </c>
      <c r="C1923">
        <v>92</v>
      </c>
      <c r="D1923" s="2">
        <v>45321</v>
      </c>
      <c r="E1923" s="3">
        <v>42.88</v>
      </c>
      <c r="F1923" s="3">
        <v>3944.96</v>
      </c>
    </row>
    <row r="1924" spans="1:6" x14ac:dyDescent="0.25">
      <c r="A1924">
        <v>7</v>
      </c>
      <c r="B1924">
        <v>13</v>
      </c>
      <c r="C1924">
        <v>43</v>
      </c>
      <c r="D1924" s="2">
        <v>45321</v>
      </c>
      <c r="E1924" s="3">
        <v>40.9</v>
      </c>
      <c r="F1924" s="3">
        <v>1758.7</v>
      </c>
    </row>
    <row r="1925" spans="1:6" x14ac:dyDescent="0.25">
      <c r="A1925">
        <v>7</v>
      </c>
      <c r="B1925">
        <v>3</v>
      </c>
      <c r="C1925">
        <v>61</v>
      </c>
      <c r="D1925" s="2">
        <v>45321</v>
      </c>
      <c r="E1925" s="3">
        <v>36.46</v>
      </c>
      <c r="F1925" s="3">
        <v>2224.06</v>
      </c>
    </row>
    <row r="1926" spans="1:6" x14ac:dyDescent="0.25">
      <c r="A1926">
        <v>3</v>
      </c>
      <c r="B1926">
        <v>11</v>
      </c>
      <c r="C1926">
        <v>53</v>
      </c>
      <c r="D1926" s="2">
        <v>45337</v>
      </c>
      <c r="E1926" s="3">
        <v>49.08</v>
      </c>
      <c r="F1926" s="3">
        <v>2601.2399999999998</v>
      </c>
    </row>
    <row r="1927" spans="1:6" x14ac:dyDescent="0.25">
      <c r="A1927">
        <v>3</v>
      </c>
      <c r="B1927">
        <v>7</v>
      </c>
      <c r="C1927">
        <v>150</v>
      </c>
      <c r="D1927" s="2">
        <v>45337</v>
      </c>
      <c r="E1927" s="3">
        <v>41.17</v>
      </c>
      <c r="F1927" s="3">
        <v>6175.5</v>
      </c>
    </row>
    <row r="1928" spans="1:6" x14ac:dyDescent="0.25">
      <c r="A1928">
        <v>3</v>
      </c>
      <c r="B1928">
        <v>15</v>
      </c>
      <c r="C1928">
        <v>37</v>
      </c>
      <c r="D1928" s="2">
        <v>45337</v>
      </c>
      <c r="E1928" s="3">
        <v>48.28</v>
      </c>
      <c r="F1928" s="3">
        <v>1786.3600000000001</v>
      </c>
    </row>
    <row r="1929" spans="1:6" x14ac:dyDescent="0.25">
      <c r="A1929">
        <v>3</v>
      </c>
      <c r="B1929">
        <v>9</v>
      </c>
      <c r="C1929">
        <v>44</v>
      </c>
      <c r="D1929" s="2">
        <v>45337</v>
      </c>
      <c r="E1929" s="3">
        <v>24.79</v>
      </c>
      <c r="F1929" s="3">
        <v>1090.76</v>
      </c>
    </row>
    <row r="1930" spans="1:6" x14ac:dyDescent="0.25">
      <c r="A1930">
        <v>3</v>
      </c>
      <c r="B1930">
        <v>1</v>
      </c>
      <c r="C1930">
        <v>129</v>
      </c>
      <c r="D1930" s="2">
        <v>45337</v>
      </c>
      <c r="E1930" s="3">
        <v>30.79</v>
      </c>
      <c r="F1930" s="3">
        <v>3971.91</v>
      </c>
    </row>
    <row r="1931" spans="1:6" x14ac:dyDescent="0.25">
      <c r="A1931">
        <v>3</v>
      </c>
      <c r="B1931">
        <v>13</v>
      </c>
      <c r="C1931">
        <v>59</v>
      </c>
      <c r="D1931" s="2">
        <v>45337</v>
      </c>
      <c r="E1931" s="3">
        <v>41.22</v>
      </c>
      <c r="F1931" s="3">
        <v>2431.98</v>
      </c>
    </row>
    <row r="1932" spans="1:6" x14ac:dyDescent="0.25">
      <c r="A1932">
        <v>3</v>
      </c>
      <c r="B1932">
        <v>17</v>
      </c>
      <c r="C1932">
        <v>164</v>
      </c>
      <c r="D1932" s="2">
        <v>45337</v>
      </c>
      <c r="E1932" s="3">
        <v>34.380000000000003</v>
      </c>
      <c r="F1932" s="3">
        <v>5638.3200000000006</v>
      </c>
    </row>
    <row r="1933" spans="1:6" x14ac:dyDescent="0.25">
      <c r="A1933">
        <v>3</v>
      </c>
      <c r="B1933">
        <v>6</v>
      </c>
      <c r="C1933">
        <v>34</v>
      </c>
      <c r="D1933" s="2">
        <v>45337</v>
      </c>
      <c r="E1933" s="3">
        <v>46.98</v>
      </c>
      <c r="F1933" s="3">
        <v>1597.32</v>
      </c>
    </row>
    <row r="1934" spans="1:6" x14ac:dyDescent="0.25">
      <c r="A1934">
        <v>3</v>
      </c>
      <c r="B1934">
        <v>22</v>
      </c>
      <c r="C1934">
        <v>48</v>
      </c>
      <c r="D1934" s="2">
        <v>45337</v>
      </c>
      <c r="E1934" s="3">
        <v>22.56</v>
      </c>
      <c r="F1934" s="3">
        <v>1082.8799999999999</v>
      </c>
    </row>
    <row r="1935" spans="1:6" x14ac:dyDescent="0.25">
      <c r="A1935">
        <v>3</v>
      </c>
      <c r="B1935">
        <v>19</v>
      </c>
      <c r="C1935">
        <v>20</v>
      </c>
      <c r="D1935" s="2">
        <v>45337</v>
      </c>
      <c r="E1935" s="3">
        <v>49.48</v>
      </c>
      <c r="F1935" s="3">
        <v>989.59999999999991</v>
      </c>
    </row>
    <row r="1936" spans="1:6" x14ac:dyDescent="0.25">
      <c r="A1936">
        <v>3</v>
      </c>
      <c r="B1936">
        <v>4</v>
      </c>
      <c r="C1936">
        <v>56</v>
      </c>
      <c r="D1936" s="2">
        <v>45337</v>
      </c>
      <c r="E1936" s="3">
        <v>23.72</v>
      </c>
      <c r="F1936" s="3">
        <v>1328.32</v>
      </c>
    </row>
    <row r="1937" spans="1:6" x14ac:dyDescent="0.25">
      <c r="A1937">
        <v>3</v>
      </c>
      <c r="B1937">
        <v>2</v>
      </c>
      <c r="C1937">
        <v>117</v>
      </c>
      <c r="D1937" s="2">
        <v>45337</v>
      </c>
      <c r="E1937" s="3">
        <v>10.46</v>
      </c>
      <c r="F1937" s="3">
        <v>1223.8200000000002</v>
      </c>
    </row>
    <row r="1938" spans="1:6" x14ac:dyDescent="0.25">
      <c r="A1938">
        <v>3</v>
      </c>
      <c r="B1938">
        <v>5</v>
      </c>
      <c r="C1938">
        <v>76</v>
      </c>
      <c r="D1938" s="2">
        <v>45337</v>
      </c>
      <c r="E1938" s="3">
        <v>30.21</v>
      </c>
      <c r="F1938" s="3">
        <v>2295.96</v>
      </c>
    </row>
    <row r="1939" spans="1:6" x14ac:dyDescent="0.25">
      <c r="A1939">
        <v>3</v>
      </c>
      <c r="B1939">
        <v>18</v>
      </c>
      <c r="C1939">
        <v>53</v>
      </c>
      <c r="D1939" s="2">
        <v>45337</v>
      </c>
      <c r="E1939" s="3">
        <v>33.590000000000003</v>
      </c>
      <c r="F1939" s="3">
        <v>1780.2700000000002</v>
      </c>
    </row>
    <row r="1940" spans="1:6" x14ac:dyDescent="0.25">
      <c r="A1940">
        <v>3</v>
      </c>
      <c r="B1940">
        <v>25</v>
      </c>
      <c r="C1940">
        <v>85</v>
      </c>
      <c r="D1940" s="2">
        <v>45337</v>
      </c>
      <c r="E1940" s="3">
        <v>42.36</v>
      </c>
      <c r="F1940" s="3">
        <v>3600.6</v>
      </c>
    </row>
    <row r="1941" spans="1:6" x14ac:dyDescent="0.25">
      <c r="A1941">
        <v>3</v>
      </c>
      <c r="B1941">
        <v>24</v>
      </c>
      <c r="C1941">
        <v>40</v>
      </c>
      <c r="D1941" s="2">
        <v>45337</v>
      </c>
      <c r="E1941" s="3">
        <v>23.14</v>
      </c>
      <c r="F1941" s="3">
        <v>925.6</v>
      </c>
    </row>
    <row r="1942" spans="1:6" x14ac:dyDescent="0.25">
      <c r="A1942">
        <v>3</v>
      </c>
      <c r="B1942">
        <v>23</v>
      </c>
      <c r="C1942">
        <v>199</v>
      </c>
      <c r="D1942" s="2">
        <v>45337</v>
      </c>
      <c r="E1942" s="3">
        <v>42.09</v>
      </c>
      <c r="F1942" s="3">
        <v>8375.91</v>
      </c>
    </row>
    <row r="1943" spans="1:6" x14ac:dyDescent="0.25">
      <c r="A1943">
        <v>3</v>
      </c>
      <c r="B1943">
        <v>20</v>
      </c>
      <c r="C1943">
        <v>72</v>
      </c>
      <c r="D1943" s="2">
        <v>45337</v>
      </c>
      <c r="E1943" s="3">
        <v>31.44</v>
      </c>
      <c r="F1943" s="3">
        <v>2263.6800000000003</v>
      </c>
    </row>
    <row r="1944" spans="1:6" x14ac:dyDescent="0.25">
      <c r="A1944">
        <v>3</v>
      </c>
      <c r="B1944">
        <v>10</v>
      </c>
      <c r="C1944">
        <v>51</v>
      </c>
      <c r="D1944" s="2">
        <v>45337</v>
      </c>
      <c r="E1944" s="3">
        <v>21.88</v>
      </c>
      <c r="F1944" s="3">
        <v>1115.8799999999999</v>
      </c>
    </row>
    <row r="1945" spans="1:6" x14ac:dyDescent="0.25">
      <c r="A1945">
        <v>3</v>
      </c>
      <c r="B1945">
        <v>21</v>
      </c>
      <c r="C1945">
        <v>191</v>
      </c>
      <c r="D1945" s="2">
        <v>45337</v>
      </c>
      <c r="E1945" s="3">
        <v>13.64</v>
      </c>
      <c r="F1945" s="3">
        <v>2605.2400000000002</v>
      </c>
    </row>
    <row r="1946" spans="1:6" x14ac:dyDescent="0.25">
      <c r="A1946">
        <v>3</v>
      </c>
      <c r="B1946">
        <v>14</v>
      </c>
      <c r="C1946">
        <v>178</v>
      </c>
      <c r="D1946" s="2">
        <v>45337</v>
      </c>
      <c r="E1946" s="3">
        <v>39.29</v>
      </c>
      <c r="F1946" s="3">
        <v>6993.62</v>
      </c>
    </row>
    <row r="1947" spans="1:6" x14ac:dyDescent="0.25">
      <c r="A1947">
        <v>3</v>
      </c>
      <c r="B1947">
        <v>16</v>
      </c>
      <c r="C1947">
        <v>39</v>
      </c>
      <c r="D1947" s="2">
        <v>45337</v>
      </c>
      <c r="E1947" s="3">
        <v>35.31</v>
      </c>
      <c r="F1947" s="3">
        <v>1377.0900000000001</v>
      </c>
    </row>
    <row r="1948" spans="1:6" x14ac:dyDescent="0.25">
      <c r="A1948">
        <v>3</v>
      </c>
      <c r="B1948">
        <v>12</v>
      </c>
      <c r="C1948">
        <v>37</v>
      </c>
      <c r="D1948" s="2">
        <v>45337</v>
      </c>
      <c r="E1948" s="3">
        <v>33.89</v>
      </c>
      <c r="F1948" s="3">
        <v>1253.93</v>
      </c>
    </row>
    <row r="1949" spans="1:6" x14ac:dyDescent="0.25">
      <c r="A1949">
        <v>3</v>
      </c>
      <c r="B1949">
        <v>1</v>
      </c>
      <c r="C1949">
        <v>127</v>
      </c>
      <c r="D1949" s="2">
        <v>45373</v>
      </c>
      <c r="E1949" s="3">
        <v>40.06</v>
      </c>
      <c r="F1949" s="3">
        <v>5087.62</v>
      </c>
    </row>
    <row r="1950" spans="1:6" x14ac:dyDescent="0.25">
      <c r="A1950">
        <v>3</v>
      </c>
      <c r="B1950">
        <v>21</v>
      </c>
      <c r="C1950">
        <v>213</v>
      </c>
      <c r="D1950" s="2">
        <v>45373</v>
      </c>
      <c r="E1950" s="3">
        <v>23.83</v>
      </c>
      <c r="F1950" s="3">
        <v>5075.79</v>
      </c>
    </row>
    <row r="1951" spans="1:6" x14ac:dyDescent="0.25">
      <c r="A1951">
        <v>3</v>
      </c>
      <c r="B1951">
        <v>20</v>
      </c>
      <c r="C1951">
        <v>54</v>
      </c>
      <c r="D1951" s="2">
        <v>45373</v>
      </c>
      <c r="E1951" s="3">
        <v>46.76</v>
      </c>
      <c r="F1951" s="3">
        <v>2525.04</v>
      </c>
    </row>
    <row r="1952" spans="1:6" x14ac:dyDescent="0.25">
      <c r="A1952">
        <v>3</v>
      </c>
      <c r="B1952">
        <v>10</v>
      </c>
      <c r="C1952">
        <v>38</v>
      </c>
      <c r="D1952" s="2">
        <v>45373</v>
      </c>
      <c r="E1952" s="3">
        <v>26.07</v>
      </c>
      <c r="F1952" s="3">
        <v>990.66</v>
      </c>
    </row>
    <row r="1953" spans="1:6" x14ac:dyDescent="0.25">
      <c r="A1953">
        <v>3</v>
      </c>
      <c r="B1953">
        <v>14</v>
      </c>
      <c r="C1953">
        <v>122</v>
      </c>
      <c r="D1953" s="2">
        <v>45373</v>
      </c>
      <c r="E1953" s="3">
        <v>32.08</v>
      </c>
      <c r="F1953" s="3">
        <v>3913.7599999999998</v>
      </c>
    </row>
    <row r="1954" spans="1:6" x14ac:dyDescent="0.25">
      <c r="A1954">
        <v>3</v>
      </c>
      <c r="B1954">
        <v>9</v>
      </c>
      <c r="C1954">
        <v>60</v>
      </c>
      <c r="D1954" s="2">
        <v>45373</v>
      </c>
      <c r="E1954" s="3">
        <v>38.450000000000003</v>
      </c>
      <c r="F1954" s="3">
        <v>2307</v>
      </c>
    </row>
    <row r="1955" spans="1:6" x14ac:dyDescent="0.25">
      <c r="A1955">
        <v>3</v>
      </c>
      <c r="B1955">
        <v>2</v>
      </c>
      <c r="C1955">
        <v>141</v>
      </c>
      <c r="D1955" s="2">
        <v>45373</v>
      </c>
      <c r="E1955" s="3">
        <v>29.58</v>
      </c>
      <c r="F1955" s="3">
        <v>4170.78</v>
      </c>
    </row>
    <row r="1956" spans="1:6" x14ac:dyDescent="0.25">
      <c r="A1956">
        <v>3</v>
      </c>
      <c r="B1956">
        <v>23</v>
      </c>
      <c r="C1956">
        <v>203</v>
      </c>
      <c r="D1956" s="2">
        <v>45373</v>
      </c>
      <c r="E1956" s="3">
        <v>20.63</v>
      </c>
      <c r="F1956" s="3">
        <v>4187.8899999999994</v>
      </c>
    </row>
    <row r="1957" spans="1:6" x14ac:dyDescent="0.25">
      <c r="A1957">
        <v>3</v>
      </c>
      <c r="B1957">
        <v>3</v>
      </c>
      <c r="C1957">
        <v>56</v>
      </c>
      <c r="D1957" s="2">
        <v>45373</v>
      </c>
      <c r="E1957" s="3">
        <v>30.45</v>
      </c>
      <c r="F1957" s="3">
        <v>1705.2</v>
      </c>
    </row>
    <row r="1958" spans="1:6" x14ac:dyDescent="0.25">
      <c r="A1958">
        <v>3</v>
      </c>
      <c r="B1958">
        <v>17</v>
      </c>
      <c r="C1958">
        <v>158</v>
      </c>
      <c r="D1958" s="2">
        <v>45373</v>
      </c>
      <c r="E1958" s="3">
        <v>41.27</v>
      </c>
      <c r="F1958" s="3">
        <v>6520.6600000000008</v>
      </c>
    </row>
    <row r="1959" spans="1:6" x14ac:dyDescent="0.25">
      <c r="A1959">
        <v>3</v>
      </c>
      <c r="B1959">
        <v>18</v>
      </c>
      <c r="C1959">
        <v>58</v>
      </c>
      <c r="D1959" s="2">
        <v>45373</v>
      </c>
      <c r="E1959" s="3">
        <v>31.95</v>
      </c>
      <c r="F1959" s="3">
        <v>1853.1</v>
      </c>
    </row>
    <row r="1960" spans="1:6" x14ac:dyDescent="0.25">
      <c r="A1960">
        <v>3</v>
      </c>
      <c r="B1960">
        <v>11</v>
      </c>
      <c r="C1960">
        <v>129</v>
      </c>
      <c r="D1960" s="2">
        <v>45373</v>
      </c>
      <c r="E1960" s="3">
        <v>33.58</v>
      </c>
      <c r="F1960" s="3">
        <v>4331.82</v>
      </c>
    </row>
    <row r="1961" spans="1:6" x14ac:dyDescent="0.25">
      <c r="A1961">
        <v>5</v>
      </c>
      <c r="B1961">
        <v>1</v>
      </c>
      <c r="C1961">
        <v>106</v>
      </c>
      <c r="D1961" s="2">
        <v>45367</v>
      </c>
      <c r="E1961" s="3">
        <v>40.06</v>
      </c>
      <c r="F1961" s="3">
        <v>4246.3600000000006</v>
      </c>
    </row>
    <row r="1962" spans="1:6" x14ac:dyDescent="0.25">
      <c r="A1962">
        <v>5</v>
      </c>
      <c r="B1962">
        <v>15</v>
      </c>
      <c r="C1962">
        <v>42</v>
      </c>
      <c r="D1962" s="2">
        <v>45367</v>
      </c>
      <c r="E1962" s="3">
        <v>41.62</v>
      </c>
      <c r="F1962" s="3">
        <v>1748.04</v>
      </c>
    </row>
    <row r="1963" spans="1:6" x14ac:dyDescent="0.25">
      <c r="A1963">
        <v>5</v>
      </c>
      <c r="B1963">
        <v>12</v>
      </c>
      <c r="C1963">
        <v>36</v>
      </c>
      <c r="D1963" s="2">
        <v>45367</v>
      </c>
      <c r="E1963" s="3">
        <v>51.91</v>
      </c>
      <c r="F1963" s="3">
        <v>1868.7599999999998</v>
      </c>
    </row>
    <row r="1964" spans="1:6" x14ac:dyDescent="0.25">
      <c r="A1964">
        <v>5</v>
      </c>
      <c r="B1964">
        <v>22</v>
      </c>
      <c r="C1964">
        <v>80</v>
      </c>
      <c r="D1964" s="2">
        <v>45367</v>
      </c>
      <c r="E1964" s="3">
        <v>42.73</v>
      </c>
      <c r="F1964" s="3">
        <v>3418.3999999999996</v>
      </c>
    </row>
    <row r="1965" spans="1:6" x14ac:dyDescent="0.25">
      <c r="A1965">
        <v>5</v>
      </c>
      <c r="B1965">
        <v>19</v>
      </c>
      <c r="C1965">
        <v>9</v>
      </c>
      <c r="D1965" s="2">
        <v>45367</v>
      </c>
      <c r="E1965" s="3">
        <v>33</v>
      </c>
      <c r="F1965" s="3">
        <v>297</v>
      </c>
    </row>
    <row r="1966" spans="1:6" x14ac:dyDescent="0.25">
      <c r="A1966">
        <v>5</v>
      </c>
      <c r="B1966">
        <v>16</v>
      </c>
      <c r="C1966">
        <v>33</v>
      </c>
      <c r="D1966" s="2">
        <v>45367</v>
      </c>
      <c r="E1966" s="3">
        <v>11.65</v>
      </c>
      <c r="F1966" s="3">
        <v>384.45</v>
      </c>
    </row>
    <row r="1967" spans="1:6" x14ac:dyDescent="0.25">
      <c r="A1967">
        <v>5</v>
      </c>
      <c r="B1967">
        <v>14</v>
      </c>
      <c r="C1967">
        <v>85</v>
      </c>
      <c r="D1967" s="2">
        <v>45367</v>
      </c>
      <c r="E1967" s="3">
        <v>32.08</v>
      </c>
      <c r="F1967" s="3">
        <v>2726.7999999999997</v>
      </c>
    </row>
    <row r="1968" spans="1:6" x14ac:dyDescent="0.25">
      <c r="A1968">
        <v>5</v>
      </c>
      <c r="B1968">
        <v>2</v>
      </c>
      <c r="C1968">
        <v>195</v>
      </c>
      <c r="D1968" s="2">
        <v>45367</v>
      </c>
      <c r="E1968" s="3">
        <v>29.58</v>
      </c>
      <c r="F1968" s="3">
        <v>5768.0999999999995</v>
      </c>
    </row>
    <row r="1969" spans="1:6" x14ac:dyDescent="0.25">
      <c r="A1969">
        <v>5</v>
      </c>
      <c r="B1969">
        <v>7</v>
      </c>
      <c r="C1969">
        <v>94</v>
      </c>
      <c r="D1969" s="2">
        <v>45367</v>
      </c>
      <c r="E1969" s="3">
        <v>25.52</v>
      </c>
      <c r="F1969" s="3">
        <v>2398.88</v>
      </c>
    </row>
    <row r="1970" spans="1:6" x14ac:dyDescent="0.25">
      <c r="A1970">
        <v>5</v>
      </c>
      <c r="B1970">
        <v>21</v>
      </c>
      <c r="C1970">
        <v>266</v>
      </c>
      <c r="D1970" s="2">
        <v>45367</v>
      </c>
      <c r="E1970" s="3">
        <v>23.83</v>
      </c>
      <c r="F1970" s="3">
        <v>6338.78</v>
      </c>
    </row>
    <row r="1971" spans="1:6" x14ac:dyDescent="0.25">
      <c r="A1971">
        <v>5</v>
      </c>
      <c r="B1971">
        <v>10</v>
      </c>
      <c r="C1971">
        <v>22</v>
      </c>
      <c r="D1971" s="2">
        <v>45367</v>
      </c>
      <c r="E1971" s="3">
        <v>26.07</v>
      </c>
      <c r="F1971" s="3">
        <v>573.54</v>
      </c>
    </row>
    <row r="1972" spans="1:6" x14ac:dyDescent="0.25">
      <c r="A1972">
        <v>5</v>
      </c>
      <c r="B1972">
        <v>23</v>
      </c>
      <c r="C1972">
        <v>111</v>
      </c>
      <c r="D1972" s="2">
        <v>45367</v>
      </c>
      <c r="E1972" s="3">
        <v>20.63</v>
      </c>
      <c r="F1972" s="3">
        <v>2289.9299999999998</v>
      </c>
    </row>
    <row r="1973" spans="1:6" x14ac:dyDescent="0.25">
      <c r="A1973">
        <v>5</v>
      </c>
      <c r="B1973">
        <v>3</v>
      </c>
      <c r="C1973">
        <v>61</v>
      </c>
      <c r="D1973" s="2">
        <v>45367</v>
      </c>
      <c r="E1973" s="3">
        <v>30.45</v>
      </c>
      <c r="F1973" s="3">
        <v>1857.45</v>
      </c>
    </row>
    <row r="1974" spans="1:6" x14ac:dyDescent="0.25">
      <c r="A1974">
        <v>5</v>
      </c>
      <c r="B1974">
        <v>5</v>
      </c>
      <c r="C1974">
        <v>32</v>
      </c>
      <c r="D1974" s="2">
        <v>45367</v>
      </c>
      <c r="E1974" s="3">
        <v>10.86</v>
      </c>
      <c r="F1974" s="3">
        <v>347.52</v>
      </c>
    </row>
    <row r="1975" spans="1:6" x14ac:dyDescent="0.25">
      <c r="A1975">
        <v>5</v>
      </c>
      <c r="B1975">
        <v>18</v>
      </c>
      <c r="C1975">
        <v>40</v>
      </c>
      <c r="D1975" s="2">
        <v>45367</v>
      </c>
      <c r="E1975" s="3">
        <v>31.95</v>
      </c>
      <c r="F1975" s="3">
        <v>1278</v>
      </c>
    </row>
    <row r="1976" spans="1:6" x14ac:dyDescent="0.25">
      <c r="A1976">
        <v>5</v>
      </c>
      <c r="B1976">
        <v>17</v>
      </c>
      <c r="C1976">
        <v>157</v>
      </c>
      <c r="D1976" s="2">
        <v>45367</v>
      </c>
      <c r="E1976" s="3">
        <v>41.27</v>
      </c>
      <c r="F1976" s="3">
        <v>6479.39</v>
      </c>
    </row>
    <row r="1977" spans="1:6" x14ac:dyDescent="0.25">
      <c r="A1977">
        <v>1</v>
      </c>
      <c r="B1977">
        <v>14</v>
      </c>
      <c r="C1977">
        <v>173</v>
      </c>
      <c r="D1977" s="2">
        <v>45299</v>
      </c>
      <c r="E1977" s="3">
        <v>38.47</v>
      </c>
      <c r="F1977" s="3">
        <v>6655.3099999999995</v>
      </c>
    </row>
    <row r="1978" spans="1:6" x14ac:dyDescent="0.25">
      <c r="A1978">
        <v>1</v>
      </c>
      <c r="B1978">
        <v>5</v>
      </c>
      <c r="C1978">
        <v>69</v>
      </c>
      <c r="D1978" s="2">
        <v>45299</v>
      </c>
      <c r="E1978" s="3">
        <v>18.91</v>
      </c>
      <c r="F1978" s="3">
        <v>1304.79</v>
      </c>
    </row>
    <row r="1979" spans="1:6" x14ac:dyDescent="0.25">
      <c r="A1979">
        <v>1</v>
      </c>
      <c r="B1979">
        <v>22</v>
      </c>
      <c r="C1979">
        <v>73</v>
      </c>
      <c r="D1979" s="2">
        <v>45299</v>
      </c>
      <c r="E1979" s="3">
        <v>23</v>
      </c>
      <c r="F1979" s="3">
        <v>1679</v>
      </c>
    </row>
    <row r="1980" spans="1:6" x14ac:dyDescent="0.25">
      <c r="A1980">
        <v>1</v>
      </c>
      <c r="B1980">
        <v>17</v>
      </c>
      <c r="C1980">
        <v>169</v>
      </c>
      <c r="D1980" s="2">
        <v>45299</v>
      </c>
      <c r="E1980" s="3">
        <v>49.05</v>
      </c>
      <c r="F1980" s="3">
        <v>8289.4499999999989</v>
      </c>
    </row>
    <row r="1981" spans="1:6" x14ac:dyDescent="0.25">
      <c r="A1981">
        <v>1</v>
      </c>
      <c r="B1981">
        <v>8</v>
      </c>
      <c r="C1981">
        <v>26</v>
      </c>
      <c r="D1981" s="2">
        <v>45299</v>
      </c>
      <c r="E1981" s="3">
        <v>39.64</v>
      </c>
      <c r="F1981" s="3">
        <v>1030.6400000000001</v>
      </c>
    </row>
    <row r="1982" spans="1:6" x14ac:dyDescent="0.25">
      <c r="A1982">
        <v>1</v>
      </c>
      <c r="B1982">
        <v>2</v>
      </c>
      <c r="C1982">
        <v>177</v>
      </c>
      <c r="D1982" s="2">
        <v>45299</v>
      </c>
      <c r="E1982" s="3">
        <v>25.57</v>
      </c>
      <c r="F1982" s="3">
        <v>4525.8900000000003</v>
      </c>
    </row>
    <row r="1983" spans="1:6" x14ac:dyDescent="0.25">
      <c r="A1983">
        <v>1</v>
      </c>
      <c r="B1983">
        <v>4</v>
      </c>
      <c r="C1983">
        <v>90</v>
      </c>
      <c r="D1983" s="2">
        <v>45299</v>
      </c>
      <c r="E1983" s="3">
        <v>31.09</v>
      </c>
      <c r="F1983" s="3">
        <v>2798.1</v>
      </c>
    </row>
    <row r="1984" spans="1:6" x14ac:dyDescent="0.25">
      <c r="A1984">
        <v>1</v>
      </c>
      <c r="B1984">
        <v>25</v>
      </c>
      <c r="C1984">
        <v>45</v>
      </c>
      <c r="D1984" s="2">
        <v>45299</v>
      </c>
      <c r="E1984" s="3">
        <v>25.96</v>
      </c>
      <c r="F1984" s="3">
        <v>1168.2</v>
      </c>
    </row>
    <row r="1985" spans="1:6" x14ac:dyDescent="0.25">
      <c r="A1985">
        <v>1</v>
      </c>
      <c r="B1985">
        <v>13</v>
      </c>
      <c r="C1985">
        <v>36</v>
      </c>
      <c r="D1985" s="2">
        <v>45299</v>
      </c>
      <c r="E1985" s="3">
        <v>40.9</v>
      </c>
      <c r="F1985" s="3">
        <v>1472.3999999999999</v>
      </c>
    </row>
    <row r="1986" spans="1:6" x14ac:dyDescent="0.25">
      <c r="A1986">
        <v>1</v>
      </c>
      <c r="B1986">
        <v>7</v>
      </c>
      <c r="C1986">
        <v>93</v>
      </c>
      <c r="D1986" s="2">
        <v>45299</v>
      </c>
      <c r="E1986" s="3">
        <v>42.88</v>
      </c>
      <c r="F1986" s="3">
        <v>3987.84</v>
      </c>
    </row>
    <row r="1987" spans="1:6" x14ac:dyDescent="0.25">
      <c r="A1987">
        <v>1</v>
      </c>
      <c r="B1987">
        <v>9</v>
      </c>
      <c r="C1987">
        <v>48</v>
      </c>
      <c r="D1987" s="2">
        <v>45299</v>
      </c>
      <c r="E1987" s="3">
        <v>30.65</v>
      </c>
      <c r="F1987" s="3">
        <v>1471.1999999999998</v>
      </c>
    </row>
    <row r="1988" spans="1:6" x14ac:dyDescent="0.25">
      <c r="A1988">
        <v>1</v>
      </c>
      <c r="B1988">
        <v>24</v>
      </c>
      <c r="C1988">
        <v>20</v>
      </c>
      <c r="D1988" s="2">
        <v>45299</v>
      </c>
      <c r="E1988" s="3">
        <v>33.479999999999997</v>
      </c>
      <c r="F1988" s="3">
        <v>669.59999999999991</v>
      </c>
    </row>
    <row r="1989" spans="1:6" x14ac:dyDescent="0.25">
      <c r="A1989">
        <v>1</v>
      </c>
      <c r="B1989">
        <v>20</v>
      </c>
      <c r="C1989">
        <v>59</v>
      </c>
      <c r="D1989" s="2">
        <v>45299</v>
      </c>
      <c r="E1989" s="3">
        <v>22.57</v>
      </c>
      <c r="F1989" s="3">
        <v>1331.63</v>
      </c>
    </row>
    <row r="1990" spans="1:6" x14ac:dyDescent="0.25">
      <c r="A1990">
        <v>1</v>
      </c>
      <c r="B1990">
        <v>12</v>
      </c>
      <c r="C1990">
        <v>36</v>
      </c>
      <c r="D1990" s="2">
        <v>45299</v>
      </c>
      <c r="E1990" s="3">
        <v>35.4</v>
      </c>
      <c r="F1990" s="3">
        <v>1274.3999999999999</v>
      </c>
    </row>
    <row r="1991" spans="1:6" x14ac:dyDescent="0.25">
      <c r="A1991">
        <v>1</v>
      </c>
      <c r="B1991">
        <v>10</v>
      </c>
      <c r="C1991">
        <v>47</v>
      </c>
      <c r="D1991" s="2">
        <v>45299</v>
      </c>
      <c r="E1991" s="3">
        <v>22.57</v>
      </c>
      <c r="F1991" s="3">
        <v>1060.79</v>
      </c>
    </row>
    <row r="1992" spans="1:6" x14ac:dyDescent="0.25">
      <c r="A1992">
        <v>1</v>
      </c>
      <c r="B1992">
        <v>19</v>
      </c>
      <c r="C1992">
        <v>30</v>
      </c>
      <c r="D1992" s="2">
        <v>45299</v>
      </c>
      <c r="E1992" s="3">
        <v>53.41</v>
      </c>
      <c r="F1992" s="3">
        <v>1602.3</v>
      </c>
    </row>
    <row r="1993" spans="1:6" x14ac:dyDescent="0.25">
      <c r="A1993">
        <v>1</v>
      </c>
      <c r="B1993">
        <v>3</v>
      </c>
      <c r="C1993">
        <v>53</v>
      </c>
      <c r="D1993" s="2">
        <v>45299</v>
      </c>
      <c r="E1993" s="3">
        <v>36.46</v>
      </c>
      <c r="F1993" s="3">
        <v>1932.38</v>
      </c>
    </row>
    <row r="1994" spans="1:6" x14ac:dyDescent="0.25">
      <c r="A1994">
        <v>1</v>
      </c>
      <c r="B1994">
        <v>15</v>
      </c>
      <c r="C1994">
        <v>42</v>
      </c>
      <c r="D1994" s="2">
        <v>45299</v>
      </c>
      <c r="E1994" s="3">
        <v>42.48</v>
      </c>
      <c r="F1994" s="3">
        <v>1784.1599999999999</v>
      </c>
    </row>
    <row r="1995" spans="1:6" x14ac:dyDescent="0.25">
      <c r="A1995">
        <v>1</v>
      </c>
      <c r="B1995">
        <v>1</v>
      </c>
      <c r="C1995">
        <v>117</v>
      </c>
      <c r="D1995" s="2">
        <v>45299</v>
      </c>
      <c r="E1995" s="3">
        <v>25.35</v>
      </c>
      <c r="F1995" s="3">
        <v>2965.9500000000003</v>
      </c>
    </row>
    <row r="1996" spans="1:6" x14ac:dyDescent="0.25">
      <c r="A1996">
        <v>1</v>
      </c>
      <c r="B1996">
        <v>21</v>
      </c>
      <c r="C1996">
        <v>240</v>
      </c>
      <c r="D1996" s="2">
        <v>45299</v>
      </c>
      <c r="E1996" s="3">
        <v>38.18</v>
      </c>
      <c r="F1996" s="3">
        <v>9163.2000000000007</v>
      </c>
    </row>
    <row r="1997" spans="1:6" x14ac:dyDescent="0.25">
      <c r="A1997">
        <v>1</v>
      </c>
      <c r="B1997">
        <v>6</v>
      </c>
      <c r="C1997">
        <v>63</v>
      </c>
      <c r="D1997" s="2">
        <v>45299</v>
      </c>
      <c r="E1997" s="3">
        <v>59.52</v>
      </c>
      <c r="F1997" s="3">
        <v>3749.76</v>
      </c>
    </row>
    <row r="1998" spans="1:6" x14ac:dyDescent="0.25">
      <c r="A1998">
        <v>1</v>
      </c>
      <c r="B1998">
        <v>25</v>
      </c>
      <c r="C1998">
        <v>98</v>
      </c>
      <c r="D1998" s="2">
        <v>45324</v>
      </c>
      <c r="E1998" s="3">
        <v>42.36</v>
      </c>
      <c r="F1998" s="3">
        <v>4151.28</v>
      </c>
    </row>
    <row r="1999" spans="1:6" x14ac:dyDescent="0.25">
      <c r="A1999">
        <v>1</v>
      </c>
      <c r="B1999">
        <v>9</v>
      </c>
      <c r="C1999">
        <v>69</v>
      </c>
      <c r="D1999" s="2">
        <v>45324</v>
      </c>
      <c r="E1999" s="3">
        <v>24.79</v>
      </c>
      <c r="F1999" s="3">
        <v>1710.51</v>
      </c>
    </row>
    <row r="2000" spans="1:6" x14ac:dyDescent="0.25">
      <c r="A2000">
        <v>1</v>
      </c>
      <c r="B2000">
        <v>2</v>
      </c>
      <c r="C2000">
        <v>107</v>
      </c>
      <c r="D2000" s="2">
        <v>45324</v>
      </c>
      <c r="E2000" s="3">
        <v>10.46</v>
      </c>
      <c r="F2000" s="3">
        <v>1119.22</v>
      </c>
    </row>
    <row r="2001" spans="1:6" x14ac:dyDescent="0.25">
      <c r="A2001">
        <v>1</v>
      </c>
      <c r="B2001">
        <v>4</v>
      </c>
      <c r="C2001">
        <v>43</v>
      </c>
      <c r="D2001" s="2">
        <v>45324</v>
      </c>
      <c r="E2001" s="3">
        <v>23.72</v>
      </c>
      <c r="F2001" s="3">
        <v>1019.9599999999999</v>
      </c>
    </row>
    <row r="2002" spans="1:6" x14ac:dyDescent="0.25">
      <c r="A2002">
        <v>1</v>
      </c>
      <c r="B2002">
        <v>5</v>
      </c>
      <c r="C2002">
        <v>36</v>
      </c>
      <c r="D2002" s="2">
        <v>45324</v>
      </c>
      <c r="E2002" s="3">
        <v>30.21</v>
      </c>
      <c r="F2002" s="3">
        <v>1087.56</v>
      </c>
    </row>
    <row r="2003" spans="1:6" x14ac:dyDescent="0.25">
      <c r="A2003">
        <v>1</v>
      </c>
      <c r="B2003">
        <v>15</v>
      </c>
      <c r="C2003">
        <v>12</v>
      </c>
      <c r="D2003" s="2">
        <v>45324</v>
      </c>
      <c r="E2003" s="3">
        <v>48.28</v>
      </c>
      <c r="F2003" s="3">
        <v>579.36</v>
      </c>
    </row>
    <row r="2004" spans="1:6" x14ac:dyDescent="0.25">
      <c r="A2004">
        <v>1</v>
      </c>
      <c r="B2004">
        <v>24</v>
      </c>
      <c r="C2004">
        <v>138</v>
      </c>
      <c r="D2004" s="2">
        <v>45324</v>
      </c>
      <c r="E2004" s="3">
        <v>23.14</v>
      </c>
      <c r="F2004" s="3">
        <v>3193.32</v>
      </c>
    </row>
    <row r="2005" spans="1:6" x14ac:dyDescent="0.25">
      <c r="A2005">
        <v>1</v>
      </c>
      <c r="B2005">
        <v>3</v>
      </c>
      <c r="C2005">
        <v>71</v>
      </c>
      <c r="D2005" s="2">
        <v>45324</v>
      </c>
      <c r="E2005" s="3">
        <v>53.09</v>
      </c>
      <c r="F2005" s="3">
        <v>3769.3900000000003</v>
      </c>
    </row>
    <row r="2006" spans="1:6" x14ac:dyDescent="0.25">
      <c r="A2006">
        <v>1</v>
      </c>
      <c r="B2006">
        <v>12</v>
      </c>
      <c r="C2006">
        <v>39</v>
      </c>
      <c r="D2006" s="2">
        <v>45324</v>
      </c>
      <c r="E2006" s="3">
        <v>33.89</v>
      </c>
      <c r="F2006" s="3">
        <v>1321.71</v>
      </c>
    </row>
    <row r="2007" spans="1:6" x14ac:dyDescent="0.25">
      <c r="A2007">
        <v>1</v>
      </c>
      <c r="B2007">
        <v>23</v>
      </c>
      <c r="C2007">
        <v>134</v>
      </c>
      <c r="D2007" s="2">
        <v>45324</v>
      </c>
      <c r="E2007" s="3">
        <v>42.09</v>
      </c>
      <c r="F2007" s="3">
        <v>5640.06</v>
      </c>
    </row>
    <row r="2008" spans="1:6" x14ac:dyDescent="0.25">
      <c r="A2008">
        <v>1</v>
      </c>
      <c r="B2008">
        <v>17</v>
      </c>
      <c r="C2008">
        <v>163</v>
      </c>
      <c r="D2008" s="2">
        <v>45324</v>
      </c>
      <c r="E2008" s="3">
        <v>34.380000000000003</v>
      </c>
      <c r="F2008" s="3">
        <v>5603.9400000000005</v>
      </c>
    </row>
    <row r="2009" spans="1:6" x14ac:dyDescent="0.25">
      <c r="A2009">
        <v>1</v>
      </c>
      <c r="B2009">
        <v>19</v>
      </c>
      <c r="C2009">
        <v>29</v>
      </c>
      <c r="D2009" s="2">
        <v>45324</v>
      </c>
      <c r="E2009" s="3">
        <v>49.48</v>
      </c>
      <c r="F2009" s="3">
        <v>1434.9199999999998</v>
      </c>
    </row>
    <row r="2010" spans="1:6" x14ac:dyDescent="0.25">
      <c r="A2010">
        <v>1</v>
      </c>
      <c r="B2010">
        <v>16</v>
      </c>
      <c r="C2010">
        <v>79</v>
      </c>
      <c r="D2010" s="2">
        <v>45324</v>
      </c>
      <c r="E2010" s="3">
        <v>35.31</v>
      </c>
      <c r="F2010" s="3">
        <v>2789.4900000000002</v>
      </c>
    </row>
    <row r="2011" spans="1:6" x14ac:dyDescent="0.25">
      <c r="A2011">
        <v>1</v>
      </c>
      <c r="B2011">
        <v>7</v>
      </c>
      <c r="C2011">
        <v>124</v>
      </c>
      <c r="D2011" s="2">
        <v>45324</v>
      </c>
      <c r="E2011" s="3">
        <v>41.17</v>
      </c>
      <c r="F2011" s="3">
        <v>5105.08</v>
      </c>
    </row>
    <row r="2012" spans="1:6" x14ac:dyDescent="0.25">
      <c r="A2012">
        <v>1</v>
      </c>
      <c r="B2012">
        <v>11</v>
      </c>
      <c r="C2012">
        <v>57</v>
      </c>
      <c r="D2012" s="2">
        <v>45324</v>
      </c>
      <c r="E2012" s="3">
        <v>49.08</v>
      </c>
      <c r="F2012" s="3">
        <v>2797.56</v>
      </c>
    </row>
    <row r="2013" spans="1:6" x14ac:dyDescent="0.25">
      <c r="A2013">
        <v>1</v>
      </c>
      <c r="B2013">
        <v>8</v>
      </c>
      <c r="C2013">
        <v>15</v>
      </c>
      <c r="D2013" s="2">
        <v>45324</v>
      </c>
      <c r="E2013" s="3">
        <v>11.66</v>
      </c>
      <c r="F2013" s="3">
        <v>174.9</v>
      </c>
    </row>
    <row r="2014" spans="1:6" x14ac:dyDescent="0.25">
      <c r="A2014">
        <v>1</v>
      </c>
      <c r="B2014">
        <v>14</v>
      </c>
      <c r="C2014">
        <v>107</v>
      </c>
      <c r="D2014" s="2">
        <v>45324</v>
      </c>
      <c r="E2014" s="3">
        <v>39.29</v>
      </c>
      <c r="F2014" s="3">
        <v>4204.03</v>
      </c>
    </row>
    <row r="2015" spans="1:6" x14ac:dyDescent="0.25">
      <c r="A2015">
        <v>1</v>
      </c>
      <c r="B2015">
        <v>21</v>
      </c>
      <c r="C2015">
        <v>298</v>
      </c>
      <c r="D2015" s="2">
        <v>45324</v>
      </c>
      <c r="E2015" s="3">
        <v>13.64</v>
      </c>
      <c r="F2015" s="3">
        <v>4064.7200000000003</v>
      </c>
    </row>
    <row r="2016" spans="1:6" x14ac:dyDescent="0.25">
      <c r="A2016">
        <v>1</v>
      </c>
      <c r="B2016">
        <v>18</v>
      </c>
      <c r="C2016">
        <v>20</v>
      </c>
      <c r="D2016" s="2">
        <v>45324</v>
      </c>
      <c r="E2016" s="3">
        <v>33.590000000000003</v>
      </c>
      <c r="F2016" s="3">
        <v>671.80000000000007</v>
      </c>
    </row>
    <row r="2017" spans="1:6" x14ac:dyDescent="0.25">
      <c r="A2017">
        <v>1</v>
      </c>
      <c r="B2017">
        <v>22</v>
      </c>
      <c r="C2017">
        <v>66</v>
      </c>
      <c r="D2017" s="2">
        <v>45324</v>
      </c>
      <c r="E2017" s="3">
        <v>22.56</v>
      </c>
      <c r="F2017" s="3">
        <v>1488.9599999999998</v>
      </c>
    </row>
    <row r="2018" spans="1:6" x14ac:dyDescent="0.25">
      <c r="A2018">
        <v>1</v>
      </c>
      <c r="B2018">
        <v>10</v>
      </c>
      <c r="C2018">
        <v>40</v>
      </c>
      <c r="D2018" s="2">
        <v>45324</v>
      </c>
      <c r="E2018" s="3">
        <v>21.88</v>
      </c>
      <c r="F2018" s="3">
        <v>875.19999999999993</v>
      </c>
    </row>
    <row r="2019" spans="1:6" x14ac:dyDescent="0.25">
      <c r="A2019">
        <v>1</v>
      </c>
      <c r="B2019">
        <v>1</v>
      </c>
      <c r="C2019">
        <v>148</v>
      </c>
      <c r="D2019" s="2">
        <v>45324</v>
      </c>
      <c r="E2019" s="3">
        <v>30.79</v>
      </c>
      <c r="F2019" s="3">
        <v>4556.92</v>
      </c>
    </row>
    <row r="2020" spans="1:6" x14ac:dyDescent="0.25">
      <c r="A2020">
        <v>3</v>
      </c>
      <c r="B2020">
        <v>4</v>
      </c>
      <c r="C2020">
        <v>59</v>
      </c>
      <c r="D2020" s="2">
        <v>45341</v>
      </c>
      <c r="E2020" s="3">
        <v>23.72</v>
      </c>
      <c r="F2020" s="3">
        <v>1399.48</v>
      </c>
    </row>
    <row r="2021" spans="1:6" x14ac:dyDescent="0.25">
      <c r="A2021">
        <v>3</v>
      </c>
      <c r="B2021">
        <v>8</v>
      </c>
      <c r="C2021">
        <v>17</v>
      </c>
      <c r="D2021" s="2">
        <v>45341</v>
      </c>
      <c r="E2021" s="3">
        <v>11.66</v>
      </c>
      <c r="F2021" s="3">
        <v>198.22</v>
      </c>
    </row>
    <row r="2022" spans="1:6" x14ac:dyDescent="0.25">
      <c r="A2022">
        <v>3</v>
      </c>
      <c r="B2022">
        <v>17</v>
      </c>
      <c r="C2022">
        <v>109</v>
      </c>
      <c r="D2022" s="2">
        <v>45341</v>
      </c>
      <c r="E2022" s="3">
        <v>34.380000000000003</v>
      </c>
      <c r="F2022" s="3">
        <v>3747.42</v>
      </c>
    </row>
    <row r="2023" spans="1:6" x14ac:dyDescent="0.25">
      <c r="A2023">
        <v>3</v>
      </c>
      <c r="B2023">
        <v>6</v>
      </c>
      <c r="C2023">
        <v>69</v>
      </c>
      <c r="D2023" s="2">
        <v>45341</v>
      </c>
      <c r="E2023" s="3">
        <v>46.98</v>
      </c>
      <c r="F2023" s="3">
        <v>3241.62</v>
      </c>
    </row>
    <row r="2024" spans="1:6" x14ac:dyDescent="0.25">
      <c r="A2024">
        <v>3</v>
      </c>
      <c r="B2024">
        <v>23</v>
      </c>
      <c r="C2024">
        <v>202</v>
      </c>
      <c r="D2024" s="2">
        <v>45341</v>
      </c>
      <c r="E2024" s="3">
        <v>42.09</v>
      </c>
      <c r="F2024" s="3">
        <v>8502.18</v>
      </c>
    </row>
    <row r="2025" spans="1:6" x14ac:dyDescent="0.25">
      <c r="A2025">
        <v>3</v>
      </c>
      <c r="B2025">
        <v>7</v>
      </c>
      <c r="C2025">
        <v>124</v>
      </c>
      <c r="D2025" s="2">
        <v>45341</v>
      </c>
      <c r="E2025" s="3">
        <v>41.17</v>
      </c>
      <c r="F2025" s="3">
        <v>5105.08</v>
      </c>
    </row>
    <row r="2026" spans="1:6" x14ac:dyDescent="0.25">
      <c r="A2026">
        <v>3</v>
      </c>
      <c r="B2026">
        <v>21</v>
      </c>
      <c r="C2026">
        <v>193</v>
      </c>
      <c r="D2026" s="2">
        <v>45341</v>
      </c>
      <c r="E2026" s="3">
        <v>13.64</v>
      </c>
      <c r="F2026" s="3">
        <v>2632.52</v>
      </c>
    </row>
    <row r="2027" spans="1:6" x14ac:dyDescent="0.25">
      <c r="A2027">
        <v>8</v>
      </c>
      <c r="B2027">
        <v>6</v>
      </c>
      <c r="C2027">
        <v>46</v>
      </c>
      <c r="D2027" s="2">
        <v>45407</v>
      </c>
      <c r="E2027" s="3">
        <v>36.28</v>
      </c>
      <c r="F2027" s="3">
        <v>1668.88</v>
      </c>
    </row>
    <row r="2028" spans="1:6" x14ac:dyDescent="0.25">
      <c r="A2028">
        <v>8</v>
      </c>
      <c r="B2028">
        <v>15</v>
      </c>
      <c r="C2028">
        <v>23</v>
      </c>
      <c r="D2028" s="2">
        <v>45407</v>
      </c>
      <c r="E2028" s="3">
        <v>45.82</v>
      </c>
      <c r="F2028" s="3">
        <v>1053.8599999999999</v>
      </c>
    </row>
    <row r="2029" spans="1:6" x14ac:dyDescent="0.25">
      <c r="A2029">
        <v>8</v>
      </c>
      <c r="B2029">
        <v>24</v>
      </c>
      <c r="C2029">
        <v>59</v>
      </c>
      <c r="D2029" s="2">
        <v>45407</v>
      </c>
      <c r="E2029" s="3">
        <v>39.58</v>
      </c>
      <c r="F2029" s="3">
        <v>2335.2199999999998</v>
      </c>
    </row>
    <row r="2030" spans="1:6" x14ac:dyDescent="0.25">
      <c r="A2030">
        <v>8</v>
      </c>
      <c r="B2030">
        <v>8</v>
      </c>
      <c r="C2030">
        <v>19</v>
      </c>
      <c r="D2030" s="2">
        <v>45407</v>
      </c>
      <c r="E2030" s="3">
        <v>13.84</v>
      </c>
      <c r="F2030" s="3">
        <v>262.95999999999998</v>
      </c>
    </row>
    <row r="2031" spans="1:6" x14ac:dyDescent="0.25">
      <c r="A2031">
        <v>8</v>
      </c>
      <c r="B2031">
        <v>17</v>
      </c>
      <c r="C2031">
        <v>109</v>
      </c>
      <c r="D2031" s="2">
        <v>45407</v>
      </c>
      <c r="E2031" s="3">
        <v>20.03</v>
      </c>
      <c r="F2031" s="3">
        <v>2183.27</v>
      </c>
    </row>
    <row r="2032" spans="1:6" x14ac:dyDescent="0.25">
      <c r="A2032">
        <v>8</v>
      </c>
      <c r="B2032">
        <v>14</v>
      </c>
      <c r="C2032">
        <v>141</v>
      </c>
      <c r="D2032" s="2">
        <v>45407</v>
      </c>
      <c r="E2032" s="3">
        <v>33.270000000000003</v>
      </c>
      <c r="F2032" s="3">
        <v>4691.0700000000006</v>
      </c>
    </row>
    <row r="2033" spans="1:6" x14ac:dyDescent="0.25">
      <c r="A2033">
        <v>8</v>
      </c>
      <c r="B2033">
        <v>22</v>
      </c>
      <c r="C2033">
        <v>49</v>
      </c>
      <c r="D2033" s="2">
        <v>45407</v>
      </c>
      <c r="E2033" s="3">
        <v>38.200000000000003</v>
      </c>
      <c r="F2033" s="3">
        <v>1871.8000000000002</v>
      </c>
    </row>
    <row r="2034" spans="1:6" x14ac:dyDescent="0.25">
      <c r="A2034">
        <v>4</v>
      </c>
      <c r="B2034">
        <v>13</v>
      </c>
      <c r="C2034">
        <v>80</v>
      </c>
      <c r="D2034" s="2">
        <v>45338</v>
      </c>
      <c r="E2034" s="3">
        <v>41.22</v>
      </c>
      <c r="F2034" s="3">
        <v>3297.6</v>
      </c>
    </row>
    <row r="2035" spans="1:6" x14ac:dyDescent="0.25">
      <c r="A2035">
        <v>4</v>
      </c>
      <c r="B2035">
        <v>12</v>
      </c>
      <c r="C2035">
        <v>31</v>
      </c>
      <c r="D2035" s="2">
        <v>45338</v>
      </c>
      <c r="E2035" s="3">
        <v>33.89</v>
      </c>
      <c r="F2035" s="3">
        <v>1050.5899999999999</v>
      </c>
    </row>
    <row r="2036" spans="1:6" x14ac:dyDescent="0.25">
      <c r="A2036">
        <v>4</v>
      </c>
      <c r="B2036">
        <v>9</v>
      </c>
      <c r="C2036">
        <v>61</v>
      </c>
      <c r="D2036" s="2">
        <v>45338</v>
      </c>
      <c r="E2036" s="3">
        <v>24.79</v>
      </c>
      <c r="F2036" s="3">
        <v>1512.19</v>
      </c>
    </row>
    <row r="2037" spans="1:6" x14ac:dyDescent="0.25">
      <c r="A2037">
        <v>4</v>
      </c>
      <c r="B2037">
        <v>18</v>
      </c>
      <c r="C2037">
        <v>58</v>
      </c>
      <c r="D2037" s="2">
        <v>45338</v>
      </c>
      <c r="E2037" s="3">
        <v>33.590000000000003</v>
      </c>
      <c r="F2037" s="3">
        <v>1948.2200000000003</v>
      </c>
    </row>
    <row r="2038" spans="1:6" x14ac:dyDescent="0.25">
      <c r="A2038">
        <v>4</v>
      </c>
      <c r="B2038">
        <v>4</v>
      </c>
      <c r="C2038">
        <v>68</v>
      </c>
      <c r="D2038" s="2">
        <v>45338</v>
      </c>
      <c r="E2038" s="3">
        <v>23.72</v>
      </c>
      <c r="F2038" s="3">
        <v>1612.96</v>
      </c>
    </row>
    <row r="2039" spans="1:6" x14ac:dyDescent="0.25">
      <c r="A2039">
        <v>4</v>
      </c>
      <c r="B2039">
        <v>16</v>
      </c>
      <c r="C2039">
        <v>65</v>
      </c>
      <c r="D2039" s="2">
        <v>45338</v>
      </c>
      <c r="E2039" s="3">
        <v>35.31</v>
      </c>
      <c r="F2039" s="3">
        <v>2295.15</v>
      </c>
    </row>
    <row r="2040" spans="1:6" x14ac:dyDescent="0.25">
      <c r="A2040">
        <v>4</v>
      </c>
      <c r="B2040">
        <v>14</v>
      </c>
      <c r="C2040">
        <v>126</v>
      </c>
      <c r="D2040" s="2">
        <v>45338</v>
      </c>
      <c r="E2040" s="3">
        <v>39.29</v>
      </c>
      <c r="F2040" s="3">
        <v>4950.54</v>
      </c>
    </row>
    <row r="2041" spans="1:6" x14ac:dyDescent="0.25">
      <c r="A2041">
        <v>4</v>
      </c>
      <c r="B2041">
        <v>17</v>
      </c>
      <c r="C2041">
        <v>192</v>
      </c>
      <c r="D2041" s="2">
        <v>45338</v>
      </c>
      <c r="E2041" s="3">
        <v>34.380000000000003</v>
      </c>
      <c r="F2041" s="3">
        <v>6600.9600000000009</v>
      </c>
    </row>
    <row r="2042" spans="1:6" x14ac:dyDescent="0.25">
      <c r="A2042">
        <v>4</v>
      </c>
      <c r="B2042">
        <v>11</v>
      </c>
      <c r="C2042">
        <v>134</v>
      </c>
      <c r="D2042" s="2">
        <v>45338</v>
      </c>
      <c r="E2042" s="3">
        <v>49.08</v>
      </c>
      <c r="F2042" s="3">
        <v>6576.7199999999993</v>
      </c>
    </row>
    <row r="2043" spans="1:6" x14ac:dyDescent="0.25">
      <c r="A2043">
        <v>7</v>
      </c>
      <c r="B2043">
        <v>7</v>
      </c>
      <c r="C2043">
        <v>142</v>
      </c>
      <c r="D2043" s="2">
        <v>45325</v>
      </c>
      <c r="E2043" s="3">
        <v>41.17</v>
      </c>
      <c r="F2043" s="3">
        <v>5846.14</v>
      </c>
    </row>
    <row r="2044" spans="1:6" x14ac:dyDescent="0.25">
      <c r="A2044">
        <v>7</v>
      </c>
      <c r="B2044">
        <v>16</v>
      </c>
      <c r="C2044">
        <v>77</v>
      </c>
      <c r="D2044" s="2">
        <v>45325</v>
      </c>
      <c r="E2044" s="3">
        <v>35.31</v>
      </c>
      <c r="F2044" s="3">
        <v>2718.8700000000003</v>
      </c>
    </row>
    <row r="2045" spans="1:6" x14ac:dyDescent="0.25">
      <c r="A2045">
        <v>7</v>
      </c>
      <c r="B2045">
        <v>6</v>
      </c>
      <c r="C2045">
        <v>55</v>
      </c>
      <c r="D2045" s="2">
        <v>45325</v>
      </c>
      <c r="E2045" s="3">
        <v>46.98</v>
      </c>
      <c r="F2045" s="3">
        <v>2583.8999999999996</v>
      </c>
    </row>
    <row r="2046" spans="1:6" x14ac:dyDescent="0.25">
      <c r="A2046">
        <v>7</v>
      </c>
      <c r="B2046">
        <v>19</v>
      </c>
      <c r="C2046">
        <v>30</v>
      </c>
      <c r="D2046" s="2">
        <v>45325</v>
      </c>
      <c r="E2046" s="3">
        <v>49.48</v>
      </c>
      <c r="F2046" s="3">
        <v>1484.3999999999999</v>
      </c>
    </row>
    <row r="2047" spans="1:6" x14ac:dyDescent="0.25">
      <c r="A2047">
        <v>7</v>
      </c>
      <c r="B2047">
        <v>14</v>
      </c>
      <c r="C2047">
        <v>146</v>
      </c>
      <c r="D2047" s="2">
        <v>45325</v>
      </c>
      <c r="E2047" s="3">
        <v>39.29</v>
      </c>
      <c r="F2047" s="3">
        <v>5736.34</v>
      </c>
    </row>
    <row r="2048" spans="1:6" x14ac:dyDescent="0.25">
      <c r="A2048">
        <v>7</v>
      </c>
      <c r="B2048">
        <v>18</v>
      </c>
      <c r="C2048">
        <v>37</v>
      </c>
      <c r="D2048" s="2">
        <v>45325</v>
      </c>
      <c r="E2048" s="3">
        <v>33.590000000000003</v>
      </c>
      <c r="F2048" s="3">
        <v>1242.8300000000002</v>
      </c>
    </row>
    <row r="2049" spans="1:6" x14ac:dyDescent="0.25">
      <c r="A2049">
        <v>7</v>
      </c>
      <c r="B2049">
        <v>1</v>
      </c>
      <c r="C2049">
        <v>72</v>
      </c>
      <c r="D2049" s="2">
        <v>45325</v>
      </c>
      <c r="E2049" s="3">
        <v>30.79</v>
      </c>
      <c r="F2049" s="3">
        <v>2216.88</v>
      </c>
    </row>
    <row r="2050" spans="1:6" x14ac:dyDescent="0.25">
      <c r="A2050">
        <v>7</v>
      </c>
      <c r="B2050">
        <v>18</v>
      </c>
      <c r="C2050">
        <v>46</v>
      </c>
      <c r="D2050" s="2">
        <v>45356</v>
      </c>
      <c r="E2050" s="3">
        <v>31.95</v>
      </c>
      <c r="F2050" s="3">
        <v>1469.7</v>
      </c>
    </row>
    <row r="2051" spans="1:6" x14ac:dyDescent="0.25">
      <c r="A2051">
        <v>7</v>
      </c>
      <c r="B2051">
        <v>12</v>
      </c>
      <c r="C2051">
        <v>22</v>
      </c>
      <c r="D2051" s="2">
        <v>45356</v>
      </c>
      <c r="E2051" s="3">
        <v>51.91</v>
      </c>
      <c r="F2051" s="3">
        <v>1142.02</v>
      </c>
    </row>
    <row r="2052" spans="1:6" x14ac:dyDescent="0.25">
      <c r="A2052">
        <v>7</v>
      </c>
      <c r="B2052">
        <v>2</v>
      </c>
      <c r="C2052">
        <v>164</v>
      </c>
      <c r="D2052" s="2">
        <v>45356</v>
      </c>
      <c r="E2052" s="3">
        <v>29.58</v>
      </c>
      <c r="F2052" s="3">
        <v>4851.12</v>
      </c>
    </row>
    <row r="2053" spans="1:6" x14ac:dyDescent="0.25">
      <c r="A2053">
        <v>7</v>
      </c>
      <c r="B2053">
        <v>7</v>
      </c>
      <c r="C2053">
        <v>94</v>
      </c>
      <c r="D2053" s="2">
        <v>45356</v>
      </c>
      <c r="E2053" s="3">
        <v>25.52</v>
      </c>
      <c r="F2053" s="3">
        <v>2398.88</v>
      </c>
    </row>
    <row r="2054" spans="1:6" x14ac:dyDescent="0.25">
      <c r="A2054">
        <v>7</v>
      </c>
      <c r="B2054">
        <v>4</v>
      </c>
      <c r="C2054">
        <v>102</v>
      </c>
      <c r="D2054" s="2">
        <v>45356</v>
      </c>
      <c r="E2054" s="3">
        <v>44.54</v>
      </c>
      <c r="F2054" s="3">
        <v>4543.08</v>
      </c>
    </row>
    <row r="2055" spans="1:6" x14ac:dyDescent="0.25">
      <c r="A2055">
        <v>7</v>
      </c>
      <c r="B2055">
        <v>9</v>
      </c>
      <c r="C2055">
        <v>42</v>
      </c>
      <c r="D2055" s="2">
        <v>45356</v>
      </c>
      <c r="E2055" s="3">
        <v>38.450000000000003</v>
      </c>
      <c r="F2055" s="3">
        <v>1614.9</v>
      </c>
    </row>
    <row r="2056" spans="1:6" x14ac:dyDescent="0.25">
      <c r="A2056">
        <v>7</v>
      </c>
      <c r="B2056">
        <v>21</v>
      </c>
      <c r="C2056">
        <v>272</v>
      </c>
      <c r="D2056" s="2">
        <v>45356</v>
      </c>
      <c r="E2056" s="3">
        <v>23.83</v>
      </c>
      <c r="F2056" s="3">
        <v>6481.7599999999993</v>
      </c>
    </row>
    <row r="2057" spans="1:6" x14ac:dyDescent="0.25">
      <c r="A2057">
        <v>7</v>
      </c>
      <c r="B2057">
        <v>14</v>
      </c>
      <c r="C2057">
        <v>81</v>
      </c>
      <c r="D2057" s="2">
        <v>45356</v>
      </c>
      <c r="E2057" s="3">
        <v>32.08</v>
      </c>
      <c r="F2057" s="3">
        <v>2598.48</v>
      </c>
    </row>
    <row r="2058" spans="1:6" x14ac:dyDescent="0.25">
      <c r="A2058">
        <v>7</v>
      </c>
      <c r="B2058">
        <v>25</v>
      </c>
      <c r="C2058">
        <v>88</v>
      </c>
      <c r="D2058" s="2">
        <v>45356</v>
      </c>
      <c r="E2058" s="3">
        <v>46.5</v>
      </c>
      <c r="F2058" s="3">
        <v>4092</v>
      </c>
    </row>
    <row r="2059" spans="1:6" x14ac:dyDescent="0.25">
      <c r="A2059">
        <v>7</v>
      </c>
      <c r="B2059">
        <v>8</v>
      </c>
      <c r="C2059">
        <v>49</v>
      </c>
      <c r="D2059" s="2">
        <v>45356</v>
      </c>
      <c r="E2059" s="3">
        <v>12.02</v>
      </c>
      <c r="F2059" s="3">
        <v>588.98</v>
      </c>
    </row>
    <row r="2060" spans="1:6" x14ac:dyDescent="0.25">
      <c r="A2060">
        <v>7</v>
      </c>
      <c r="B2060">
        <v>19</v>
      </c>
      <c r="C2060">
        <v>8</v>
      </c>
      <c r="D2060" s="2">
        <v>45356</v>
      </c>
      <c r="E2060" s="3">
        <v>33</v>
      </c>
      <c r="F2060" s="3">
        <v>264</v>
      </c>
    </row>
    <row r="2061" spans="1:6" x14ac:dyDescent="0.25">
      <c r="A2061">
        <v>7</v>
      </c>
      <c r="B2061">
        <v>15</v>
      </c>
      <c r="C2061">
        <v>50</v>
      </c>
      <c r="D2061" s="2">
        <v>45356</v>
      </c>
      <c r="E2061" s="3">
        <v>41.62</v>
      </c>
      <c r="F2061" s="3">
        <v>2081</v>
      </c>
    </row>
    <row r="2062" spans="1:6" x14ac:dyDescent="0.25">
      <c r="A2062">
        <v>7</v>
      </c>
      <c r="B2062">
        <v>5</v>
      </c>
      <c r="C2062">
        <v>44</v>
      </c>
      <c r="D2062" s="2">
        <v>45356</v>
      </c>
      <c r="E2062" s="3">
        <v>10.86</v>
      </c>
      <c r="F2062" s="3">
        <v>477.84</v>
      </c>
    </row>
    <row r="2063" spans="1:6" x14ac:dyDescent="0.25">
      <c r="A2063">
        <v>7</v>
      </c>
      <c r="B2063">
        <v>11</v>
      </c>
      <c r="C2063">
        <v>131</v>
      </c>
      <c r="D2063" s="2">
        <v>45356</v>
      </c>
      <c r="E2063" s="3">
        <v>33.58</v>
      </c>
      <c r="F2063" s="3">
        <v>4398.9799999999996</v>
      </c>
    </row>
    <row r="2064" spans="1:6" x14ac:dyDescent="0.25">
      <c r="A2064">
        <v>7</v>
      </c>
      <c r="B2064">
        <v>20</v>
      </c>
      <c r="C2064">
        <v>47</v>
      </c>
      <c r="D2064" s="2">
        <v>45356</v>
      </c>
      <c r="E2064" s="3">
        <v>46.76</v>
      </c>
      <c r="F2064" s="3">
        <v>2197.7199999999998</v>
      </c>
    </row>
    <row r="2065" spans="1:6" x14ac:dyDescent="0.25">
      <c r="A2065">
        <v>2</v>
      </c>
      <c r="B2065">
        <v>1</v>
      </c>
      <c r="C2065">
        <v>138</v>
      </c>
      <c r="D2065" s="2">
        <v>45332</v>
      </c>
      <c r="E2065" s="3">
        <v>30.79</v>
      </c>
      <c r="F2065" s="3">
        <v>4249.0199999999995</v>
      </c>
    </row>
    <row r="2066" spans="1:6" x14ac:dyDescent="0.25">
      <c r="A2066">
        <v>2</v>
      </c>
      <c r="B2066">
        <v>18</v>
      </c>
      <c r="C2066">
        <v>20</v>
      </c>
      <c r="D2066" s="2">
        <v>45332</v>
      </c>
      <c r="E2066" s="3">
        <v>33.590000000000003</v>
      </c>
      <c r="F2066" s="3">
        <v>671.80000000000007</v>
      </c>
    </row>
    <row r="2067" spans="1:6" x14ac:dyDescent="0.25">
      <c r="A2067">
        <v>2</v>
      </c>
      <c r="B2067">
        <v>16</v>
      </c>
      <c r="C2067">
        <v>53</v>
      </c>
      <c r="D2067" s="2">
        <v>45332</v>
      </c>
      <c r="E2067" s="3">
        <v>35.31</v>
      </c>
      <c r="F2067" s="3">
        <v>1871.43</v>
      </c>
    </row>
    <row r="2068" spans="1:6" x14ac:dyDescent="0.25">
      <c r="A2068">
        <v>2</v>
      </c>
      <c r="B2068">
        <v>8</v>
      </c>
      <c r="C2068">
        <v>26</v>
      </c>
      <c r="D2068" s="2">
        <v>45332</v>
      </c>
      <c r="E2068" s="3">
        <v>11.66</v>
      </c>
      <c r="F2068" s="3">
        <v>303.16000000000003</v>
      </c>
    </row>
    <row r="2069" spans="1:6" x14ac:dyDescent="0.25">
      <c r="A2069">
        <v>2</v>
      </c>
      <c r="B2069">
        <v>23</v>
      </c>
      <c r="C2069">
        <v>92</v>
      </c>
      <c r="D2069" s="2">
        <v>45332</v>
      </c>
      <c r="E2069" s="3">
        <v>42.09</v>
      </c>
      <c r="F2069" s="3">
        <v>3872.28</v>
      </c>
    </row>
    <row r="2070" spans="1:6" x14ac:dyDescent="0.25">
      <c r="A2070">
        <v>2</v>
      </c>
      <c r="B2070">
        <v>6</v>
      </c>
      <c r="C2070">
        <v>75</v>
      </c>
      <c r="D2070" s="2">
        <v>45332</v>
      </c>
      <c r="E2070" s="3">
        <v>46.98</v>
      </c>
      <c r="F2070" s="3">
        <v>3523.4999999999995</v>
      </c>
    </row>
    <row r="2071" spans="1:6" x14ac:dyDescent="0.25">
      <c r="A2071">
        <v>2</v>
      </c>
      <c r="B2071">
        <v>2</v>
      </c>
      <c r="C2071">
        <v>189</v>
      </c>
      <c r="D2071" s="2">
        <v>45332</v>
      </c>
      <c r="E2071" s="3">
        <v>10.46</v>
      </c>
      <c r="F2071" s="3">
        <v>1976.94</v>
      </c>
    </row>
    <row r="2072" spans="1:6" x14ac:dyDescent="0.25">
      <c r="A2072">
        <v>2</v>
      </c>
      <c r="B2072">
        <v>15</v>
      </c>
      <c r="C2072">
        <v>22</v>
      </c>
      <c r="D2072" s="2">
        <v>45332</v>
      </c>
      <c r="E2072" s="3">
        <v>48.28</v>
      </c>
      <c r="F2072" s="3">
        <v>1062.1600000000001</v>
      </c>
    </row>
    <row r="2073" spans="1:6" x14ac:dyDescent="0.25">
      <c r="A2073">
        <v>2</v>
      </c>
      <c r="B2073">
        <v>20</v>
      </c>
      <c r="C2073">
        <v>39</v>
      </c>
      <c r="D2073" s="2">
        <v>45332</v>
      </c>
      <c r="E2073" s="3">
        <v>31.44</v>
      </c>
      <c r="F2073" s="3">
        <v>1226.1600000000001</v>
      </c>
    </row>
    <row r="2074" spans="1:6" x14ac:dyDescent="0.25">
      <c r="A2074">
        <v>2</v>
      </c>
      <c r="B2074">
        <v>21</v>
      </c>
      <c r="C2074">
        <v>159</v>
      </c>
      <c r="D2074" s="2">
        <v>45332</v>
      </c>
      <c r="E2074" s="3">
        <v>13.64</v>
      </c>
      <c r="F2074" s="3">
        <v>2168.7600000000002</v>
      </c>
    </row>
    <row r="2075" spans="1:6" x14ac:dyDescent="0.25">
      <c r="A2075">
        <v>2</v>
      </c>
      <c r="B2075">
        <v>17</v>
      </c>
      <c r="C2075">
        <v>175</v>
      </c>
      <c r="D2075" s="2">
        <v>45332</v>
      </c>
      <c r="E2075" s="3">
        <v>34.380000000000003</v>
      </c>
      <c r="F2075" s="3">
        <v>6016.5</v>
      </c>
    </row>
    <row r="2076" spans="1:6" x14ac:dyDescent="0.25">
      <c r="A2076">
        <v>2</v>
      </c>
      <c r="B2076">
        <v>10</v>
      </c>
      <c r="C2076">
        <v>26</v>
      </c>
      <c r="D2076" s="2">
        <v>45332</v>
      </c>
      <c r="E2076" s="3">
        <v>21.88</v>
      </c>
      <c r="F2076" s="3">
        <v>568.88</v>
      </c>
    </row>
    <row r="2077" spans="1:6" x14ac:dyDescent="0.25">
      <c r="A2077">
        <v>2</v>
      </c>
      <c r="B2077">
        <v>11</v>
      </c>
      <c r="C2077">
        <v>122</v>
      </c>
      <c r="D2077" s="2">
        <v>45332</v>
      </c>
      <c r="E2077" s="3">
        <v>49.08</v>
      </c>
      <c r="F2077" s="3">
        <v>5987.76</v>
      </c>
    </row>
    <row r="2078" spans="1:6" x14ac:dyDescent="0.25">
      <c r="A2078">
        <v>2</v>
      </c>
      <c r="B2078">
        <v>14</v>
      </c>
      <c r="C2078">
        <v>86</v>
      </c>
      <c r="D2078" s="2">
        <v>45332</v>
      </c>
      <c r="E2078" s="3">
        <v>39.29</v>
      </c>
      <c r="F2078" s="3">
        <v>3378.94</v>
      </c>
    </row>
    <row r="2079" spans="1:6" x14ac:dyDescent="0.25">
      <c r="A2079">
        <v>2</v>
      </c>
      <c r="B2079">
        <v>6</v>
      </c>
      <c r="C2079">
        <v>35</v>
      </c>
      <c r="D2079" s="2">
        <v>45297</v>
      </c>
      <c r="E2079" s="3">
        <v>59.52</v>
      </c>
      <c r="F2079" s="3">
        <v>2083.2000000000003</v>
      </c>
    </row>
    <row r="2080" spans="1:6" x14ac:dyDescent="0.25">
      <c r="A2080">
        <v>2</v>
      </c>
      <c r="B2080">
        <v>21</v>
      </c>
      <c r="C2080">
        <v>345</v>
      </c>
      <c r="D2080" s="2">
        <v>45297</v>
      </c>
      <c r="E2080" s="3">
        <v>38.18</v>
      </c>
      <c r="F2080" s="3">
        <v>13172.1</v>
      </c>
    </row>
    <row r="2081" spans="1:6" x14ac:dyDescent="0.25">
      <c r="A2081">
        <v>2</v>
      </c>
      <c r="B2081">
        <v>18</v>
      </c>
      <c r="C2081">
        <v>40</v>
      </c>
      <c r="D2081" s="2">
        <v>45297</v>
      </c>
      <c r="E2081" s="3">
        <v>34.799999999999997</v>
      </c>
      <c r="F2081" s="3">
        <v>1392</v>
      </c>
    </row>
    <row r="2082" spans="1:6" x14ac:dyDescent="0.25">
      <c r="A2082">
        <v>2</v>
      </c>
      <c r="B2082">
        <v>14</v>
      </c>
      <c r="C2082">
        <v>121</v>
      </c>
      <c r="D2082" s="2">
        <v>45297</v>
      </c>
      <c r="E2082" s="3">
        <v>38.47</v>
      </c>
      <c r="F2082" s="3">
        <v>4654.87</v>
      </c>
    </row>
    <row r="2083" spans="1:6" x14ac:dyDescent="0.25">
      <c r="A2083">
        <v>2</v>
      </c>
      <c r="B2083">
        <v>13</v>
      </c>
      <c r="C2083">
        <v>40</v>
      </c>
      <c r="D2083" s="2">
        <v>45297</v>
      </c>
      <c r="E2083" s="3">
        <v>40.9</v>
      </c>
      <c r="F2083" s="3">
        <v>1636</v>
      </c>
    </row>
    <row r="2084" spans="1:6" x14ac:dyDescent="0.25">
      <c r="A2084">
        <v>2</v>
      </c>
      <c r="B2084">
        <v>2</v>
      </c>
      <c r="C2084">
        <v>127</v>
      </c>
      <c r="D2084" s="2">
        <v>45297</v>
      </c>
      <c r="E2084" s="3">
        <v>25.57</v>
      </c>
      <c r="F2084" s="3">
        <v>3247.39</v>
      </c>
    </row>
    <row r="2085" spans="1:6" x14ac:dyDescent="0.25">
      <c r="A2085">
        <v>2</v>
      </c>
      <c r="B2085">
        <v>25</v>
      </c>
      <c r="C2085">
        <v>69</v>
      </c>
      <c r="D2085" s="2">
        <v>45297</v>
      </c>
      <c r="E2085" s="3">
        <v>25.96</v>
      </c>
      <c r="F2085" s="3">
        <v>1791.24</v>
      </c>
    </row>
    <row r="2086" spans="1:6" x14ac:dyDescent="0.25">
      <c r="A2086">
        <v>2</v>
      </c>
      <c r="B2086">
        <v>4</v>
      </c>
      <c r="C2086">
        <v>81</v>
      </c>
      <c r="D2086" s="2">
        <v>45297</v>
      </c>
      <c r="E2086" s="3">
        <v>31.09</v>
      </c>
      <c r="F2086" s="3">
        <v>2518.29</v>
      </c>
    </row>
    <row r="2087" spans="1:6" x14ac:dyDescent="0.25">
      <c r="A2087">
        <v>2</v>
      </c>
      <c r="B2087">
        <v>20</v>
      </c>
      <c r="C2087">
        <v>52</v>
      </c>
      <c r="D2087" s="2">
        <v>45297</v>
      </c>
      <c r="E2087" s="3">
        <v>22.57</v>
      </c>
      <c r="F2087" s="3">
        <v>1173.6400000000001</v>
      </c>
    </row>
    <row r="2088" spans="1:6" x14ac:dyDescent="0.25">
      <c r="A2088">
        <v>2</v>
      </c>
      <c r="B2088">
        <v>12</v>
      </c>
      <c r="C2088">
        <v>36</v>
      </c>
      <c r="D2088" s="2">
        <v>45297</v>
      </c>
      <c r="E2088" s="3">
        <v>35.4</v>
      </c>
      <c r="F2088" s="3">
        <v>1274.3999999999999</v>
      </c>
    </row>
    <row r="2089" spans="1:6" x14ac:dyDescent="0.25">
      <c r="A2089">
        <v>2</v>
      </c>
      <c r="B2089">
        <v>10</v>
      </c>
      <c r="C2089">
        <v>58</v>
      </c>
      <c r="D2089" s="2">
        <v>45297</v>
      </c>
      <c r="E2089" s="3">
        <v>22.57</v>
      </c>
      <c r="F2089" s="3">
        <v>1309.06</v>
      </c>
    </row>
    <row r="2090" spans="1:6" x14ac:dyDescent="0.25">
      <c r="A2090">
        <v>2</v>
      </c>
      <c r="B2090">
        <v>9</v>
      </c>
      <c r="C2090">
        <v>85</v>
      </c>
      <c r="D2090" s="2">
        <v>45297</v>
      </c>
      <c r="E2090" s="3">
        <v>30.65</v>
      </c>
      <c r="F2090" s="3">
        <v>2605.25</v>
      </c>
    </row>
    <row r="2091" spans="1:6" x14ac:dyDescent="0.25">
      <c r="A2091">
        <v>2</v>
      </c>
      <c r="B2091">
        <v>16</v>
      </c>
      <c r="C2091">
        <v>79</v>
      </c>
      <c r="D2091" s="2">
        <v>45297</v>
      </c>
      <c r="E2091" s="3">
        <v>15.95</v>
      </c>
      <c r="F2091" s="3">
        <v>1260.05</v>
      </c>
    </row>
    <row r="2092" spans="1:6" x14ac:dyDescent="0.25">
      <c r="A2092">
        <v>2</v>
      </c>
      <c r="B2092">
        <v>8</v>
      </c>
      <c r="C2092">
        <v>34</v>
      </c>
      <c r="D2092" s="2">
        <v>45297</v>
      </c>
      <c r="E2092" s="3">
        <v>39.64</v>
      </c>
      <c r="F2092" s="3">
        <v>1347.76</v>
      </c>
    </row>
    <row r="2093" spans="1:6" x14ac:dyDescent="0.25">
      <c r="A2093">
        <v>2</v>
      </c>
      <c r="B2093">
        <v>23</v>
      </c>
      <c r="C2093">
        <v>99</v>
      </c>
      <c r="D2093" s="2">
        <v>45297</v>
      </c>
      <c r="E2093" s="3">
        <v>36.82</v>
      </c>
      <c r="F2093" s="3">
        <v>3645.18</v>
      </c>
    </row>
    <row r="2094" spans="1:6" x14ac:dyDescent="0.25">
      <c r="A2094">
        <v>2</v>
      </c>
      <c r="B2094">
        <v>7</v>
      </c>
      <c r="C2094">
        <v>121</v>
      </c>
      <c r="D2094" s="2">
        <v>45297</v>
      </c>
      <c r="E2094" s="3">
        <v>42.88</v>
      </c>
      <c r="F2094" s="3">
        <v>5188.4800000000005</v>
      </c>
    </row>
    <row r="2095" spans="1:6" x14ac:dyDescent="0.25">
      <c r="A2095">
        <v>2</v>
      </c>
      <c r="B2095">
        <v>22</v>
      </c>
      <c r="C2095">
        <v>45</v>
      </c>
      <c r="D2095" s="2">
        <v>45297</v>
      </c>
      <c r="E2095" s="3">
        <v>23</v>
      </c>
      <c r="F2095" s="3">
        <v>1035</v>
      </c>
    </row>
    <row r="2096" spans="1:6" x14ac:dyDescent="0.25">
      <c r="A2096">
        <v>2</v>
      </c>
      <c r="B2096">
        <v>5</v>
      </c>
      <c r="C2096">
        <v>35</v>
      </c>
      <c r="D2096" s="2">
        <v>45297</v>
      </c>
      <c r="E2096" s="3">
        <v>18.91</v>
      </c>
      <c r="F2096" s="3">
        <v>661.85</v>
      </c>
    </row>
    <row r="2097" spans="1:6" x14ac:dyDescent="0.25">
      <c r="A2097">
        <v>2</v>
      </c>
      <c r="B2097">
        <v>15</v>
      </c>
      <c r="C2097">
        <v>49</v>
      </c>
      <c r="D2097" s="2">
        <v>45297</v>
      </c>
      <c r="E2097" s="3">
        <v>42.48</v>
      </c>
      <c r="F2097" s="3">
        <v>2081.52</v>
      </c>
    </row>
    <row r="2098" spans="1:6" x14ac:dyDescent="0.25">
      <c r="A2098">
        <v>2</v>
      </c>
      <c r="B2098">
        <v>11</v>
      </c>
      <c r="C2098">
        <v>85</v>
      </c>
      <c r="D2098" s="2">
        <v>45297</v>
      </c>
      <c r="E2098" s="3">
        <v>28.66</v>
      </c>
      <c r="F2098" s="3">
        <v>2436.1</v>
      </c>
    </row>
    <row r="2099" spans="1:6" x14ac:dyDescent="0.25">
      <c r="A2099">
        <v>2</v>
      </c>
      <c r="B2099">
        <v>3</v>
      </c>
      <c r="C2099">
        <v>45</v>
      </c>
      <c r="D2099" s="2">
        <v>45297</v>
      </c>
      <c r="E2099" s="3">
        <v>36.46</v>
      </c>
      <c r="F2099" s="3">
        <v>1640.7</v>
      </c>
    </row>
    <row r="2100" spans="1:6" x14ac:dyDescent="0.25">
      <c r="A2100">
        <v>2</v>
      </c>
      <c r="B2100">
        <v>17</v>
      </c>
      <c r="C2100">
        <v>186</v>
      </c>
      <c r="D2100" s="2">
        <v>45297</v>
      </c>
      <c r="E2100" s="3">
        <v>49.05</v>
      </c>
      <c r="F2100" s="3">
        <v>9123.2999999999993</v>
      </c>
    </row>
    <row r="2101" spans="1:6" x14ac:dyDescent="0.25">
      <c r="A2101">
        <v>2</v>
      </c>
      <c r="B2101">
        <v>19</v>
      </c>
      <c r="C2101">
        <v>15</v>
      </c>
      <c r="D2101" s="2">
        <v>45297</v>
      </c>
      <c r="E2101" s="3">
        <v>53.41</v>
      </c>
      <c r="F2101" s="3">
        <v>801.15</v>
      </c>
    </row>
    <row r="2102" spans="1:6" x14ac:dyDescent="0.25">
      <c r="A2102">
        <v>1</v>
      </c>
      <c r="B2102">
        <v>14</v>
      </c>
      <c r="C2102">
        <v>93</v>
      </c>
      <c r="D2102" s="2">
        <v>45369</v>
      </c>
      <c r="E2102" s="3">
        <v>32.08</v>
      </c>
      <c r="F2102" s="3">
        <v>2983.44</v>
      </c>
    </row>
    <row r="2103" spans="1:6" x14ac:dyDescent="0.25">
      <c r="A2103">
        <v>1</v>
      </c>
      <c r="B2103">
        <v>5</v>
      </c>
      <c r="C2103">
        <v>65</v>
      </c>
      <c r="D2103" s="2">
        <v>45369</v>
      </c>
      <c r="E2103" s="3">
        <v>10.86</v>
      </c>
      <c r="F2103" s="3">
        <v>705.9</v>
      </c>
    </row>
    <row r="2104" spans="1:6" x14ac:dyDescent="0.25">
      <c r="A2104">
        <v>1</v>
      </c>
      <c r="B2104">
        <v>20</v>
      </c>
      <c r="C2104">
        <v>38</v>
      </c>
      <c r="D2104" s="2">
        <v>45369</v>
      </c>
      <c r="E2104" s="3">
        <v>46.76</v>
      </c>
      <c r="F2104" s="3">
        <v>1776.8799999999999</v>
      </c>
    </row>
    <row r="2105" spans="1:6" x14ac:dyDescent="0.25">
      <c r="A2105">
        <v>1</v>
      </c>
      <c r="B2105">
        <v>1</v>
      </c>
      <c r="C2105">
        <v>101</v>
      </c>
      <c r="D2105" s="2">
        <v>45369</v>
      </c>
      <c r="E2105" s="3">
        <v>40.06</v>
      </c>
      <c r="F2105" s="3">
        <v>4046.0600000000004</v>
      </c>
    </row>
    <row r="2106" spans="1:6" x14ac:dyDescent="0.25">
      <c r="A2106">
        <v>1</v>
      </c>
      <c r="B2106">
        <v>11</v>
      </c>
      <c r="C2106">
        <v>83</v>
      </c>
      <c r="D2106" s="2">
        <v>45369</v>
      </c>
      <c r="E2106" s="3">
        <v>33.58</v>
      </c>
      <c r="F2106" s="3">
        <v>2787.14</v>
      </c>
    </row>
    <row r="2107" spans="1:6" x14ac:dyDescent="0.25">
      <c r="A2107">
        <v>1</v>
      </c>
      <c r="B2107">
        <v>9</v>
      </c>
      <c r="C2107">
        <v>46</v>
      </c>
      <c r="D2107" s="2">
        <v>45369</v>
      </c>
      <c r="E2107" s="3">
        <v>38.450000000000003</v>
      </c>
      <c r="F2107" s="3">
        <v>1768.7</v>
      </c>
    </row>
    <row r="2108" spans="1:6" x14ac:dyDescent="0.25">
      <c r="A2108">
        <v>5</v>
      </c>
      <c r="B2108">
        <v>11</v>
      </c>
      <c r="C2108">
        <v>120</v>
      </c>
      <c r="D2108" s="2">
        <v>45293</v>
      </c>
      <c r="E2108" s="3">
        <v>28.66</v>
      </c>
      <c r="F2108" s="3">
        <v>3439.2</v>
      </c>
    </row>
    <row r="2109" spans="1:6" x14ac:dyDescent="0.25">
      <c r="A2109">
        <v>5</v>
      </c>
      <c r="B2109">
        <v>3</v>
      </c>
      <c r="C2109">
        <v>54</v>
      </c>
      <c r="D2109" s="2">
        <v>45293</v>
      </c>
      <c r="E2109" s="3">
        <v>36.46</v>
      </c>
      <c r="F2109" s="3">
        <v>1968.8400000000001</v>
      </c>
    </row>
    <row r="2110" spans="1:6" x14ac:dyDescent="0.25">
      <c r="A2110">
        <v>5</v>
      </c>
      <c r="B2110">
        <v>24</v>
      </c>
      <c r="C2110">
        <v>56</v>
      </c>
      <c r="D2110" s="2">
        <v>45293</v>
      </c>
      <c r="E2110" s="3">
        <v>33.479999999999997</v>
      </c>
      <c r="F2110" s="3">
        <v>1874.8799999999999</v>
      </c>
    </row>
    <row r="2111" spans="1:6" x14ac:dyDescent="0.25">
      <c r="A2111">
        <v>5</v>
      </c>
      <c r="B2111">
        <v>18</v>
      </c>
      <c r="C2111">
        <v>29</v>
      </c>
      <c r="D2111" s="2">
        <v>45293</v>
      </c>
      <c r="E2111" s="3">
        <v>34.799999999999997</v>
      </c>
      <c r="F2111" s="3">
        <v>1009.1999999999999</v>
      </c>
    </row>
    <row r="2112" spans="1:6" x14ac:dyDescent="0.25">
      <c r="A2112">
        <v>5</v>
      </c>
      <c r="B2112">
        <v>7</v>
      </c>
      <c r="C2112">
        <v>108</v>
      </c>
      <c r="D2112" s="2">
        <v>45293</v>
      </c>
      <c r="E2112" s="3">
        <v>42.88</v>
      </c>
      <c r="F2112" s="3">
        <v>4631.04</v>
      </c>
    </row>
    <row r="2113" spans="1:6" x14ac:dyDescent="0.25">
      <c r="A2113">
        <v>5</v>
      </c>
      <c r="B2113">
        <v>23</v>
      </c>
      <c r="C2113">
        <v>182</v>
      </c>
      <c r="D2113" s="2">
        <v>45293</v>
      </c>
      <c r="E2113" s="3">
        <v>36.82</v>
      </c>
      <c r="F2113" s="3">
        <v>6701.24</v>
      </c>
    </row>
    <row r="2114" spans="1:6" x14ac:dyDescent="0.25">
      <c r="A2114">
        <v>5</v>
      </c>
      <c r="B2114">
        <v>10</v>
      </c>
      <c r="C2114">
        <v>56</v>
      </c>
      <c r="D2114" s="2">
        <v>45293</v>
      </c>
      <c r="E2114" s="3">
        <v>22.57</v>
      </c>
      <c r="F2114" s="3">
        <v>1263.92</v>
      </c>
    </row>
    <row r="2115" spans="1:6" x14ac:dyDescent="0.25">
      <c r="A2115">
        <v>5</v>
      </c>
      <c r="B2115">
        <v>16</v>
      </c>
      <c r="C2115">
        <v>84</v>
      </c>
      <c r="D2115" s="2">
        <v>45293</v>
      </c>
      <c r="E2115" s="3">
        <v>15.95</v>
      </c>
      <c r="F2115" s="3">
        <v>1339.8</v>
      </c>
    </row>
    <row r="2116" spans="1:6" x14ac:dyDescent="0.25">
      <c r="A2116">
        <v>5</v>
      </c>
      <c r="B2116">
        <v>8</v>
      </c>
      <c r="C2116">
        <v>49</v>
      </c>
      <c r="D2116" s="2">
        <v>45293</v>
      </c>
      <c r="E2116" s="3">
        <v>39.64</v>
      </c>
      <c r="F2116" s="3">
        <v>1942.3600000000001</v>
      </c>
    </row>
    <row r="2117" spans="1:6" x14ac:dyDescent="0.25">
      <c r="A2117">
        <v>5</v>
      </c>
      <c r="B2117">
        <v>22</v>
      </c>
      <c r="C2117">
        <v>54</v>
      </c>
      <c r="D2117" s="2">
        <v>45293</v>
      </c>
      <c r="E2117" s="3">
        <v>23</v>
      </c>
      <c r="F2117" s="3">
        <v>1242</v>
      </c>
    </row>
    <row r="2118" spans="1:6" x14ac:dyDescent="0.25">
      <c r="A2118">
        <v>5</v>
      </c>
      <c r="B2118">
        <v>2</v>
      </c>
      <c r="C2118">
        <v>109</v>
      </c>
      <c r="D2118" s="2">
        <v>45293</v>
      </c>
      <c r="E2118" s="3">
        <v>25.57</v>
      </c>
      <c r="F2118" s="3">
        <v>2787.13</v>
      </c>
    </row>
    <row r="2119" spans="1:6" x14ac:dyDescent="0.25">
      <c r="A2119">
        <v>5</v>
      </c>
      <c r="B2119">
        <v>15</v>
      </c>
      <c r="C2119">
        <v>21</v>
      </c>
      <c r="D2119" s="2">
        <v>45293</v>
      </c>
      <c r="E2119" s="3">
        <v>42.48</v>
      </c>
      <c r="F2119" s="3">
        <v>892.07999999999993</v>
      </c>
    </row>
    <row r="2120" spans="1:6" x14ac:dyDescent="0.25">
      <c r="A2120">
        <v>5</v>
      </c>
      <c r="B2120">
        <v>14</v>
      </c>
      <c r="C2120">
        <v>169</v>
      </c>
      <c r="D2120" s="2">
        <v>45293</v>
      </c>
      <c r="E2120" s="3">
        <v>38.47</v>
      </c>
      <c r="F2120" s="3">
        <v>6501.4299999999994</v>
      </c>
    </row>
    <row r="2121" spans="1:6" x14ac:dyDescent="0.25">
      <c r="A2121">
        <v>5</v>
      </c>
      <c r="B2121">
        <v>13</v>
      </c>
      <c r="C2121">
        <v>69</v>
      </c>
      <c r="D2121" s="2">
        <v>45293</v>
      </c>
      <c r="E2121" s="3">
        <v>40.9</v>
      </c>
      <c r="F2121" s="3">
        <v>2822.1</v>
      </c>
    </row>
    <row r="2122" spans="1:6" x14ac:dyDescent="0.25">
      <c r="A2122">
        <v>5</v>
      </c>
      <c r="B2122">
        <v>6</v>
      </c>
      <c r="C2122">
        <v>77</v>
      </c>
      <c r="D2122" s="2">
        <v>45293</v>
      </c>
      <c r="E2122" s="3">
        <v>59.52</v>
      </c>
      <c r="F2122" s="3">
        <v>4583.04</v>
      </c>
    </row>
    <row r="2123" spans="1:6" x14ac:dyDescent="0.25">
      <c r="A2123">
        <v>5</v>
      </c>
      <c r="B2123">
        <v>19</v>
      </c>
      <c r="C2123">
        <v>9</v>
      </c>
      <c r="D2123" s="2">
        <v>45293</v>
      </c>
      <c r="E2123" s="3">
        <v>53.41</v>
      </c>
      <c r="F2123" s="3">
        <v>480.68999999999994</v>
      </c>
    </row>
    <row r="2124" spans="1:6" x14ac:dyDescent="0.25">
      <c r="A2124">
        <v>5</v>
      </c>
      <c r="B2124">
        <v>25</v>
      </c>
      <c r="C2124">
        <v>109</v>
      </c>
      <c r="D2124" s="2">
        <v>45293</v>
      </c>
      <c r="E2124" s="3">
        <v>25.96</v>
      </c>
      <c r="F2124" s="3">
        <v>2829.64</v>
      </c>
    </row>
    <row r="2125" spans="1:6" x14ac:dyDescent="0.25">
      <c r="A2125">
        <v>2</v>
      </c>
      <c r="B2125">
        <v>12</v>
      </c>
      <c r="C2125">
        <v>23</v>
      </c>
      <c r="D2125" s="2">
        <v>45315</v>
      </c>
      <c r="E2125" s="3">
        <v>35.4</v>
      </c>
      <c r="F2125" s="3">
        <v>814.19999999999993</v>
      </c>
    </row>
    <row r="2126" spans="1:6" x14ac:dyDescent="0.25">
      <c r="A2126">
        <v>2</v>
      </c>
      <c r="B2126">
        <v>16</v>
      </c>
      <c r="C2126">
        <v>40</v>
      </c>
      <c r="D2126" s="2">
        <v>45315</v>
      </c>
      <c r="E2126" s="3">
        <v>15.95</v>
      </c>
      <c r="F2126" s="3">
        <v>638</v>
      </c>
    </row>
    <row r="2127" spans="1:6" x14ac:dyDescent="0.25">
      <c r="A2127">
        <v>2</v>
      </c>
      <c r="B2127">
        <v>20</v>
      </c>
      <c r="C2127">
        <v>32</v>
      </c>
      <c r="D2127" s="2">
        <v>45315</v>
      </c>
      <c r="E2127" s="3">
        <v>22.57</v>
      </c>
      <c r="F2127" s="3">
        <v>722.24</v>
      </c>
    </row>
    <row r="2128" spans="1:6" x14ac:dyDescent="0.25">
      <c r="A2128">
        <v>2</v>
      </c>
      <c r="B2128">
        <v>4</v>
      </c>
      <c r="C2128">
        <v>82</v>
      </c>
      <c r="D2128" s="2">
        <v>45315</v>
      </c>
      <c r="E2128" s="3">
        <v>31.09</v>
      </c>
      <c r="F2128" s="3">
        <v>2549.38</v>
      </c>
    </row>
    <row r="2129" spans="1:6" x14ac:dyDescent="0.25">
      <c r="A2129">
        <v>2</v>
      </c>
      <c r="B2129">
        <v>10</v>
      </c>
      <c r="C2129">
        <v>41</v>
      </c>
      <c r="D2129" s="2">
        <v>45315</v>
      </c>
      <c r="E2129" s="3">
        <v>22.57</v>
      </c>
      <c r="F2129" s="3">
        <v>925.37</v>
      </c>
    </row>
    <row r="2130" spans="1:6" x14ac:dyDescent="0.25">
      <c r="A2130">
        <v>2</v>
      </c>
      <c r="B2130">
        <v>2</v>
      </c>
      <c r="C2130">
        <v>193</v>
      </c>
      <c r="D2130" s="2">
        <v>45315</v>
      </c>
      <c r="E2130" s="3">
        <v>25.57</v>
      </c>
      <c r="F2130" s="3">
        <v>4935.01</v>
      </c>
    </row>
    <row r="2131" spans="1:6" x14ac:dyDescent="0.25">
      <c r="A2131">
        <v>2</v>
      </c>
      <c r="B2131">
        <v>11</v>
      </c>
      <c r="C2131">
        <v>87</v>
      </c>
      <c r="D2131" s="2">
        <v>45315</v>
      </c>
      <c r="E2131" s="3">
        <v>28.66</v>
      </c>
      <c r="F2131" s="3">
        <v>2493.42</v>
      </c>
    </row>
    <row r="2132" spans="1:6" x14ac:dyDescent="0.25">
      <c r="A2132">
        <v>2</v>
      </c>
      <c r="B2132">
        <v>22</v>
      </c>
      <c r="C2132">
        <v>70</v>
      </c>
      <c r="D2132" s="2">
        <v>45315</v>
      </c>
      <c r="E2132" s="3">
        <v>23</v>
      </c>
      <c r="F2132" s="3">
        <v>1610</v>
      </c>
    </row>
    <row r="2133" spans="1:6" x14ac:dyDescent="0.25">
      <c r="A2133">
        <v>2</v>
      </c>
      <c r="B2133">
        <v>15</v>
      </c>
      <c r="C2133">
        <v>18</v>
      </c>
      <c r="D2133" s="2">
        <v>45315</v>
      </c>
      <c r="E2133" s="3">
        <v>42.48</v>
      </c>
      <c r="F2133" s="3">
        <v>764.64</v>
      </c>
    </row>
    <row r="2134" spans="1:6" x14ac:dyDescent="0.25">
      <c r="A2134">
        <v>2</v>
      </c>
      <c r="B2134">
        <v>9</v>
      </c>
      <c r="C2134">
        <v>67</v>
      </c>
      <c r="D2134" s="2">
        <v>45315</v>
      </c>
      <c r="E2134" s="3">
        <v>30.65</v>
      </c>
      <c r="F2134" s="3">
        <v>2053.5499999999997</v>
      </c>
    </row>
    <row r="2135" spans="1:6" x14ac:dyDescent="0.25">
      <c r="A2135">
        <v>2</v>
      </c>
      <c r="B2135">
        <v>3</v>
      </c>
      <c r="C2135">
        <v>32</v>
      </c>
      <c r="D2135" s="2">
        <v>45315</v>
      </c>
      <c r="E2135" s="3">
        <v>36.46</v>
      </c>
      <c r="F2135" s="3">
        <v>1166.72</v>
      </c>
    </row>
    <row r="2136" spans="1:6" x14ac:dyDescent="0.25">
      <c r="A2136">
        <v>2</v>
      </c>
      <c r="B2136">
        <v>1</v>
      </c>
      <c r="C2136">
        <v>77</v>
      </c>
      <c r="D2136" s="2">
        <v>45315</v>
      </c>
      <c r="E2136" s="3">
        <v>25.35</v>
      </c>
      <c r="F2136" s="3">
        <v>1951.95</v>
      </c>
    </row>
    <row r="2137" spans="1:6" x14ac:dyDescent="0.25">
      <c r="A2137">
        <v>2</v>
      </c>
      <c r="B2137">
        <v>19</v>
      </c>
      <c r="C2137">
        <v>7</v>
      </c>
      <c r="D2137" s="2">
        <v>45315</v>
      </c>
      <c r="E2137" s="3">
        <v>53.41</v>
      </c>
      <c r="F2137" s="3">
        <v>373.87</v>
      </c>
    </row>
    <row r="2138" spans="1:6" x14ac:dyDescent="0.25">
      <c r="A2138">
        <v>2</v>
      </c>
      <c r="B2138">
        <v>5</v>
      </c>
      <c r="C2138">
        <v>54</v>
      </c>
      <c r="D2138" s="2">
        <v>45315</v>
      </c>
      <c r="E2138" s="3">
        <v>18.91</v>
      </c>
      <c r="F2138" s="3">
        <v>1021.14</v>
      </c>
    </row>
    <row r="2139" spans="1:6" x14ac:dyDescent="0.25">
      <c r="A2139">
        <v>2</v>
      </c>
      <c r="B2139">
        <v>8</v>
      </c>
      <c r="C2139">
        <v>34</v>
      </c>
      <c r="D2139" s="2">
        <v>45315</v>
      </c>
      <c r="E2139" s="3">
        <v>39.64</v>
      </c>
      <c r="F2139" s="3">
        <v>1347.76</v>
      </c>
    </row>
    <row r="2140" spans="1:6" x14ac:dyDescent="0.25">
      <c r="A2140">
        <v>2</v>
      </c>
      <c r="B2140">
        <v>6</v>
      </c>
      <c r="C2140">
        <v>24</v>
      </c>
      <c r="D2140" s="2">
        <v>45315</v>
      </c>
      <c r="E2140" s="3">
        <v>59.52</v>
      </c>
      <c r="F2140" s="3">
        <v>1428.48</v>
      </c>
    </row>
    <row r="2141" spans="1:6" x14ac:dyDescent="0.25">
      <c r="A2141">
        <v>2</v>
      </c>
      <c r="B2141">
        <v>23</v>
      </c>
      <c r="C2141">
        <v>217</v>
      </c>
      <c r="D2141" s="2">
        <v>45315</v>
      </c>
      <c r="E2141" s="3">
        <v>36.82</v>
      </c>
      <c r="F2141" s="3">
        <v>7989.9400000000005</v>
      </c>
    </row>
    <row r="2142" spans="1:6" x14ac:dyDescent="0.25">
      <c r="A2142">
        <v>2</v>
      </c>
      <c r="B2142">
        <v>21</v>
      </c>
      <c r="C2142">
        <v>397</v>
      </c>
      <c r="D2142" s="2">
        <v>45315</v>
      </c>
      <c r="E2142" s="3">
        <v>38.18</v>
      </c>
      <c r="F2142" s="3">
        <v>15157.46</v>
      </c>
    </row>
    <row r="2143" spans="1:6" x14ac:dyDescent="0.25">
      <c r="A2143">
        <v>2</v>
      </c>
      <c r="B2143">
        <v>7</v>
      </c>
      <c r="C2143">
        <v>131</v>
      </c>
      <c r="D2143" s="2">
        <v>45315</v>
      </c>
      <c r="E2143" s="3">
        <v>42.88</v>
      </c>
      <c r="F2143" s="3">
        <v>5617.2800000000007</v>
      </c>
    </row>
    <row r="2144" spans="1:6" x14ac:dyDescent="0.25">
      <c r="A2144">
        <v>2</v>
      </c>
      <c r="B2144">
        <v>24</v>
      </c>
      <c r="C2144">
        <v>26</v>
      </c>
      <c r="D2144" s="2">
        <v>45315</v>
      </c>
      <c r="E2144" s="3">
        <v>33.479999999999997</v>
      </c>
      <c r="F2144" s="3">
        <v>870.4799999999999</v>
      </c>
    </row>
    <row r="2145" spans="1:6" x14ac:dyDescent="0.25">
      <c r="A2145">
        <v>2</v>
      </c>
      <c r="B2145">
        <v>14</v>
      </c>
      <c r="C2145">
        <v>129</v>
      </c>
      <c r="D2145" s="2">
        <v>45315</v>
      </c>
      <c r="E2145" s="3">
        <v>38.47</v>
      </c>
      <c r="F2145" s="3">
        <v>4962.63</v>
      </c>
    </row>
    <row r="2146" spans="1:6" x14ac:dyDescent="0.25">
      <c r="A2146">
        <v>2</v>
      </c>
      <c r="B2146">
        <v>17</v>
      </c>
      <c r="C2146">
        <v>139</v>
      </c>
      <c r="D2146" s="2">
        <v>45315</v>
      </c>
      <c r="E2146" s="3">
        <v>49.05</v>
      </c>
      <c r="F2146" s="3">
        <v>6817.95</v>
      </c>
    </row>
    <row r="2147" spans="1:6" x14ac:dyDescent="0.25">
      <c r="A2147">
        <v>2</v>
      </c>
      <c r="B2147">
        <v>25</v>
      </c>
      <c r="C2147">
        <v>31</v>
      </c>
      <c r="D2147" s="2">
        <v>45315</v>
      </c>
      <c r="E2147" s="3">
        <v>25.96</v>
      </c>
      <c r="F2147" s="3">
        <v>804.76</v>
      </c>
    </row>
    <row r="2148" spans="1:6" x14ac:dyDescent="0.25">
      <c r="A2148">
        <v>2</v>
      </c>
      <c r="B2148">
        <v>6</v>
      </c>
      <c r="C2148">
        <v>65</v>
      </c>
      <c r="D2148" s="2">
        <v>45359</v>
      </c>
      <c r="E2148" s="3">
        <v>67.81</v>
      </c>
      <c r="F2148" s="3">
        <v>4407.6500000000005</v>
      </c>
    </row>
    <row r="2149" spans="1:6" x14ac:dyDescent="0.25">
      <c r="A2149">
        <v>2</v>
      </c>
      <c r="B2149">
        <v>20</v>
      </c>
      <c r="C2149">
        <v>44</v>
      </c>
      <c r="D2149" s="2">
        <v>45359</v>
      </c>
      <c r="E2149" s="3">
        <v>46.76</v>
      </c>
      <c r="F2149" s="3">
        <v>2057.44</v>
      </c>
    </row>
    <row r="2150" spans="1:6" x14ac:dyDescent="0.25">
      <c r="A2150">
        <v>2</v>
      </c>
      <c r="B2150">
        <v>4</v>
      </c>
      <c r="C2150">
        <v>101</v>
      </c>
      <c r="D2150" s="2">
        <v>45359</v>
      </c>
      <c r="E2150" s="3">
        <v>44.54</v>
      </c>
      <c r="F2150" s="3">
        <v>4498.54</v>
      </c>
    </row>
    <row r="2151" spans="1:6" x14ac:dyDescent="0.25">
      <c r="A2151">
        <v>2</v>
      </c>
      <c r="B2151">
        <v>11</v>
      </c>
      <c r="C2151">
        <v>58</v>
      </c>
      <c r="D2151" s="2">
        <v>45359</v>
      </c>
      <c r="E2151" s="3">
        <v>33.58</v>
      </c>
      <c r="F2151" s="3">
        <v>1947.6399999999999</v>
      </c>
    </row>
    <row r="2152" spans="1:6" x14ac:dyDescent="0.25">
      <c r="A2152">
        <v>2</v>
      </c>
      <c r="B2152">
        <v>1</v>
      </c>
      <c r="C2152">
        <v>76</v>
      </c>
      <c r="D2152" s="2">
        <v>45359</v>
      </c>
      <c r="E2152" s="3">
        <v>40.06</v>
      </c>
      <c r="F2152" s="3">
        <v>3044.5600000000004</v>
      </c>
    </row>
    <row r="2153" spans="1:6" x14ac:dyDescent="0.25">
      <c r="A2153">
        <v>2</v>
      </c>
      <c r="B2153">
        <v>23</v>
      </c>
      <c r="C2153">
        <v>184</v>
      </c>
      <c r="D2153" s="2">
        <v>45359</v>
      </c>
      <c r="E2153" s="3">
        <v>20.63</v>
      </c>
      <c r="F2153" s="3">
        <v>3795.9199999999996</v>
      </c>
    </row>
    <row r="2154" spans="1:6" x14ac:dyDescent="0.25">
      <c r="A2154">
        <v>2</v>
      </c>
      <c r="B2154">
        <v>17</v>
      </c>
      <c r="C2154">
        <v>156</v>
      </c>
      <c r="D2154" s="2">
        <v>45359</v>
      </c>
      <c r="E2154" s="3">
        <v>41.27</v>
      </c>
      <c r="F2154" s="3">
        <v>6438.1200000000008</v>
      </c>
    </row>
    <row r="2155" spans="1:6" x14ac:dyDescent="0.25">
      <c r="A2155">
        <v>2</v>
      </c>
      <c r="B2155">
        <v>7</v>
      </c>
      <c r="C2155">
        <v>89</v>
      </c>
      <c r="D2155" s="2">
        <v>45359</v>
      </c>
      <c r="E2155" s="3">
        <v>25.52</v>
      </c>
      <c r="F2155" s="3">
        <v>2271.2799999999997</v>
      </c>
    </row>
    <row r="2156" spans="1:6" x14ac:dyDescent="0.25">
      <c r="A2156">
        <v>2</v>
      </c>
      <c r="B2156">
        <v>21</v>
      </c>
      <c r="C2156">
        <v>109</v>
      </c>
      <c r="D2156" s="2">
        <v>45359</v>
      </c>
      <c r="E2156" s="3">
        <v>23.83</v>
      </c>
      <c r="F2156" s="3">
        <v>2597.4699999999998</v>
      </c>
    </row>
    <row r="2157" spans="1:6" x14ac:dyDescent="0.25">
      <c r="A2157">
        <v>2</v>
      </c>
      <c r="B2157">
        <v>22</v>
      </c>
      <c r="C2157">
        <v>63</v>
      </c>
      <c r="D2157" s="2">
        <v>45359</v>
      </c>
      <c r="E2157" s="3">
        <v>42.73</v>
      </c>
      <c r="F2157" s="3">
        <v>2691.99</v>
      </c>
    </row>
    <row r="2158" spans="1:6" x14ac:dyDescent="0.25">
      <c r="A2158">
        <v>2</v>
      </c>
      <c r="B2158">
        <v>18</v>
      </c>
      <c r="C2158">
        <v>45</v>
      </c>
      <c r="D2158" s="2">
        <v>45359</v>
      </c>
      <c r="E2158" s="3">
        <v>31.95</v>
      </c>
      <c r="F2158" s="3">
        <v>1437.75</v>
      </c>
    </row>
    <row r="2159" spans="1:6" x14ac:dyDescent="0.25">
      <c r="A2159">
        <v>2</v>
      </c>
      <c r="B2159">
        <v>25</v>
      </c>
      <c r="C2159">
        <v>36</v>
      </c>
      <c r="D2159" s="2">
        <v>45359</v>
      </c>
      <c r="E2159" s="3">
        <v>46.5</v>
      </c>
      <c r="F2159" s="3">
        <v>1674</v>
      </c>
    </row>
    <row r="2160" spans="1:6" x14ac:dyDescent="0.25">
      <c r="A2160">
        <v>2</v>
      </c>
      <c r="B2160">
        <v>15</v>
      </c>
      <c r="C2160">
        <v>15</v>
      </c>
      <c r="D2160" s="2">
        <v>45359</v>
      </c>
      <c r="E2160" s="3">
        <v>41.62</v>
      </c>
      <c r="F2160" s="3">
        <v>624.29999999999995</v>
      </c>
    </row>
    <row r="2161" spans="1:6" x14ac:dyDescent="0.25">
      <c r="A2161">
        <v>2</v>
      </c>
      <c r="B2161">
        <v>5</v>
      </c>
      <c r="C2161">
        <v>59</v>
      </c>
      <c r="D2161" s="2">
        <v>45359</v>
      </c>
      <c r="E2161" s="3">
        <v>10.86</v>
      </c>
      <c r="F2161" s="3">
        <v>640.74</v>
      </c>
    </row>
    <row r="2162" spans="1:6" x14ac:dyDescent="0.25">
      <c r="A2162">
        <v>2</v>
      </c>
      <c r="B2162">
        <v>13</v>
      </c>
      <c r="C2162">
        <v>60</v>
      </c>
      <c r="D2162" s="2">
        <v>45359</v>
      </c>
      <c r="E2162" s="3">
        <v>23.13</v>
      </c>
      <c r="F2162" s="3">
        <v>1387.8</v>
      </c>
    </row>
    <row r="2163" spans="1:6" x14ac:dyDescent="0.25">
      <c r="A2163">
        <v>2</v>
      </c>
      <c r="B2163">
        <v>19</v>
      </c>
      <c r="C2163">
        <v>25</v>
      </c>
      <c r="D2163" s="2">
        <v>45359</v>
      </c>
      <c r="E2163" s="3">
        <v>33</v>
      </c>
      <c r="F2163" s="3">
        <v>825</v>
      </c>
    </row>
    <row r="2164" spans="1:6" x14ac:dyDescent="0.25">
      <c r="A2164">
        <v>2</v>
      </c>
      <c r="B2164">
        <v>24</v>
      </c>
      <c r="C2164">
        <v>59</v>
      </c>
      <c r="D2164" s="2">
        <v>45359</v>
      </c>
      <c r="E2164" s="3">
        <v>19.940000000000001</v>
      </c>
      <c r="F2164" s="3">
        <v>1176.46</v>
      </c>
    </row>
    <row r="2165" spans="1:6" x14ac:dyDescent="0.25">
      <c r="A2165">
        <v>2</v>
      </c>
      <c r="B2165">
        <v>9</v>
      </c>
      <c r="C2165">
        <v>51</v>
      </c>
      <c r="D2165" s="2">
        <v>45359</v>
      </c>
      <c r="E2165" s="3">
        <v>38.450000000000003</v>
      </c>
      <c r="F2165" s="3">
        <v>1960.95</v>
      </c>
    </row>
    <row r="2166" spans="1:6" x14ac:dyDescent="0.25">
      <c r="A2166">
        <v>2</v>
      </c>
      <c r="B2166">
        <v>16</v>
      </c>
      <c r="C2166">
        <v>32</v>
      </c>
      <c r="D2166" s="2">
        <v>45359</v>
      </c>
      <c r="E2166" s="3">
        <v>11.65</v>
      </c>
      <c r="F2166" s="3">
        <v>372.8</v>
      </c>
    </row>
    <row r="2167" spans="1:6" x14ac:dyDescent="0.25">
      <c r="A2167">
        <v>2</v>
      </c>
      <c r="B2167">
        <v>12</v>
      </c>
      <c r="C2167">
        <v>40</v>
      </c>
      <c r="D2167" s="2">
        <v>45359</v>
      </c>
      <c r="E2167" s="3">
        <v>51.91</v>
      </c>
      <c r="F2167" s="3">
        <v>2076.3999999999996</v>
      </c>
    </row>
    <row r="2168" spans="1:6" x14ac:dyDescent="0.25">
      <c r="A2168">
        <v>6</v>
      </c>
      <c r="B2168">
        <v>16</v>
      </c>
      <c r="C2168">
        <v>39</v>
      </c>
      <c r="D2168" s="2">
        <v>45392</v>
      </c>
      <c r="E2168" s="3">
        <v>27.35</v>
      </c>
      <c r="F2168" s="3">
        <v>1066.6500000000001</v>
      </c>
    </row>
    <row r="2169" spans="1:6" x14ac:dyDescent="0.25">
      <c r="A2169">
        <v>6</v>
      </c>
      <c r="B2169">
        <v>9</v>
      </c>
      <c r="C2169">
        <v>74</v>
      </c>
      <c r="D2169" s="2">
        <v>45392</v>
      </c>
      <c r="E2169" s="3">
        <v>34.43</v>
      </c>
      <c r="F2169" s="3">
        <v>2547.8200000000002</v>
      </c>
    </row>
    <row r="2170" spans="1:6" x14ac:dyDescent="0.25">
      <c r="A2170">
        <v>6</v>
      </c>
      <c r="B2170">
        <v>21</v>
      </c>
      <c r="C2170">
        <v>179</v>
      </c>
      <c r="D2170" s="2">
        <v>45392</v>
      </c>
      <c r="E2170" s="3">
        <v>23.93</v>
      </c>
      <c r="F2170" s="3">
        <v>4283.47</v>
      </c>
    </row>
    <row r="2171" spans="1:6" x14ac:dyDescent="0.25">
      <c r="A2171">
        <v>6</v>
      </c>
      <c r="B2171">
        <v>2</v>
      </c>
      <c r="C2171">
        <v>113</v>
      </c>
      <c r="D2171" s="2">
        <v>45392</v>
      </c>
      <c r="E2171" s="3">
        <v>17.62</v>
      </c>
      <c r="F2171" s="3">
        <v>1991.0600000000002</v>
      </c>
    </row>
    <row r="2172" spans="1:6" x14ac:dyDescent="0.25">
      <c r="A2172">
        <v>6</v>
      </c>
      <c r="B2172">
        <v>8</v>
      </c>
      <c r="C2172">
        <v>30</v>
      </c>
      <c r="D2172" s="2">
        <v>45392</v>
      </c>
      <c r="E2172" s="3">
        <v>13.84</v>
      </c>
      <c r="F2172" s="3">
        <v>415.2</v>
      </c>
    </row>
    <row r="2173" spans="1:6" x14ac:dyDescent="0.25">
      <c r="A2173">
        <v>6</v>
      </c>
      <c r="B2173">
        <v>11</v>
      </c>
      <c r="C2173">
        <v>71</v>
      </c>
      <c r="D2173" s="2">
        <v>45392</v>
      </c>
      <c r="E2173" s="3">
        <v>44.47</v>
      </c>
      <c r="F2173" s="3">
        <v>3157.37</v>
      </c>
    </row>
    <row r="2174" spans="1:6" x14ac:dyDescent="0.25">
      <c r="A2174">
        <v>6</v>
      </c>
      <c r="B2174">
        <v>12</v>
      </c>
      <c r="C2174">
        <v>27</v>
      </c>
      <c r="D2174" s="2">
        <v>45392</v>
      </c>
      <c r="E2174" s="3">
        <v>62.4</v>
      </c>
      <c r="F2174" s="3">
        <v>1684.8</v>
      </c>
    </row>
    <row r="2175" spans="1:6" x14ac:dyDescent="0.25">
      <c r="A2175">
        <v>6</v>
      </c>
      <c r="B2175">
        <v>22</v>
      </c>
      <c r="C2175">
        <v>78</v>
      </c>
      <c r="D2175" s="2">
        <v>45392</v>
      </c>
      <c r="E2175" s="3">
        <v>38.200000000000003</v>
      </c>
      <c r="F2175" s="3">
        <v>2979.6000000000004</v>
      </c>
    </row>
    <row r="2176" spans="1:6" x14ac:dyDescent="0.25">
      <c r="A2176">
        <v>6</v>
      </c>
      <c r="B2176">
        <v>19</v>
      </c>
      <c r="C2176">
        <v>15</v>
      </c>
      <c r="D2176" s="2">
        <v>45392</v>
      </c>
      <c r="E2176" s="3">
        <v>44.63</v>
      </c>
      <c r="F2176" s="3">
        <v>669.45</v>
      </c>
    </row>
    <row r="2177" spans="1:6" x14ac:dyDescent="0.25">
      <c r="A2177">
        <v>1</v>
      </c>
      <c r="B2177">
        <v>18</v>
      </c>
      <c r="C2177">
        <v>31</v>
      </c>
      <c r="D2177" s="2">
        <v>45405</v>
      </c>
      <c r="E2177" s="3">
        <v>18.43</v>
      </c>
      <c r="F2177" s="3">
        <v>571.33000000000004</v>
      </c>
    </row>
    <row r="2178" spans="1:6" x14ac:dyDescent="0.25">
      <c r="A2178">
        <v>1</v>
      </c>
      <c r="B2178">
        <v>6</v>
      </c>
      <c r="C2178">
        <v>76</v>
      </c>
      <c r="D2178" s="2">
        <v>45405</v>
      </c>
      <c r="E2178" s="3">
        <v>36.28</v>
      </c>
      <c r="F2178" s="3">
        <v>2757.28</v>
      </c>
    </row>
    <row r="2179" spans="1:6" x14ac:dyDescent="0.25">
      <c r="A2179">
        <v>1</v>
      </c>
      <c r="B2179">
        <v>13</v>
      </c>
      <c r="C2179">
        <v>56</v>
      </c>
      <c r="D2179" s="2">
        <v>45405</v>
      </c>
      <c r="E2179" s="3">
        <v>40.29</v>
      </c>
      <c r="F2179" s="3">
        <v>2256.2399999999998</v>
      </c>
    </row>
    <row r="2180" spans="1:6" x14ac:dyDescent="0.25">
      <c r="A2180">
        <v>1</v>
      </c>
      <c r="B2180">
        <v>15</v>
      </c>
      <c r="C2180">
        <v>25</v>
      </c>
      <c r="D2180" s="2">
        <v>45405</v>
      </c>
      <c r="E2180" s="3">
        <v>45.82</v>
      </c>
      <c r="F2180" s="3">
        <v>1145.5</v>
      </c>
    </row>
    <row r="2181" spans="1:6" x14ac:dyDescent="0.25">
      <c r="A2181">
        <v>1</v>
      </c>
      <c r="B2181">
        <v>14</v>
      </c>
      <c r="C2181">
        <v>142</v>
      </c>
      <c r="D2181" s="2">
        <v>45405</v>
      </c>
      <c r="E2181" s="3">
        <v>33.270000000000003</v>
      </c>
      <c r="F2181" s="3">
        <v>4724.34</v>
      </c>
    </row>
    <row r="2182" spans="1:6" x14ac:dyDescent="0.25">
      <c r="A2182">
        <v>1</v>
      </c>
      <c r="B2182">
        <v>16</v>
      </c>
      <c r="C2182">
        <v>82</v>
      </c>
      <c r="D2182" s="2">
        <v>45405</v>
      </c>
      <c r="E2182" s="3">
        <v>27.35</v>
      </c>
      <c r="F2182" s="3">
        <v>2242.7000000000003</v>
      </c>
    </row>
    <row r="2183" spans="1:6" x14ac:dyDescent="0.25">
      <c r="A2183">
        <v>1</v>
      </c>
      <c r="B2183">
        <v>5</v>
      </c>
      <c r="C2183">
        <v>78</v>
      </c>
      <c r="D2183" s="2">
        <v>45405</v>
      </c>
      <c r="E2183" s="3">
        <v>19.510000000000002</v>
      </c>
      <c r="F2183" s="3">
        <v>1521.7800000000002</v>
      </c>
    </row>
    <row r="2184" spans="1:6" x14ac:dyDescent="0.25">
      <c r="A2184">
        <v>1</v>
      </c>
      <c r="B2184">
        <v>21</v>
      </c>
      <c r="C2184">
        <v>122</v>
      </c>
      <c r="D2184" s="2">
        <v>45405</v>
      </c>
      <c r="E2184" s="3">
        <v>23.93</v>
      </c>
      <c r="F2184" s="3">
        <v>2919.46</v>
      </c>
    </row>
    <row r="2185" spans="1:6" x14ac:dyDescent="0.25">
      <c r="A2185">
        <v>1</v>
      </c>
      <c r="B2185">
        <v>19</v>
      </c>
      <c r="C2185">
        <v>26</v>
      </c>
      <c r="D2185" s="2">
        <v>45405</v>
      </c>
      <c r="E2185" s="3">
        <v>44.63</v>
      </c>
      <c r="F2185" s="3">
        <v>1160.3800000000001</v>
      </c>
    </row>
    <row r="2186" spans="1:6" x14ac:dyDescent="0.25">
      <c r="A2186">
        <v>1</v>
      </c>
      <c r="B2186">
        <v>4</v>
      </c>
      <c r="C2186">
        <v>35</v>
      </c>
      <c r="D2186" s="2">
        <v>45405</v>
      </c>
      <c r="E2186" s="3">
        <v>38.6</v>
      </c>
      <c r="F2186" s="3">
        <v>1351</v>
      </c>
    </row>
    <row r="2187" spans="1:6" x14ac:dyDescent="0.25">
      <c r="A2187">
        <v>1</v>
      </c>
      <c r="B2187">
        <v>22</v>
      </c>
      <c r="C2187">
        <v>62</v>
      </c>
      <c r="D2187" s="2">
        <v>45405</v>
      </c>
      <c r="E2187" s="3">
        <v>38.200000000000003</v>
      </c>
      <c r="F2187" s="3">
        <v>2368.4</v>
      </c>
    </row>
    <row r="2188" spans="1:6" x14ac:dyDescent="0.25">
      <c r="A2188">
        <v>1</v>
      </c>
      <c r="B2188">
        <v>12</v>
      </c>
      <c r="C2188">
        <v>23</v>
      </c>
      <c r="D2188" s="2">
        <v>45405</v>
      </c>
      <c r="E2188" s="3">
        <v>62.4</v>
      </c>
      <c r="F2188" s="3">
        <v>1435.2</v>
      </c>
    </row>
    <row r="2189" spans="1:6" x14ac:dyDescent="0.25">
      <c r="A2189">
        <v>1</v>
      </c>
      <c r="B2189">
        <v>1</v>
      </c>
      <c r="C2189">
        <v>60</v>
      </c>
      <c r="D2189" s="2">
        <v>45405</v>
      </c>
      <c r="E2189" s="3">
        <v>32.1</v>
      </c>
      <c r="F2189" s="3">
        <v>1926</v>
      </c>
    </row>
    <row r="2190" spans="1:6" x14ac:dyDescent="0.25">
      <c r="A2190">
        <v>1</v>
      </c>
      <c r="B2190">
        <v>9</v>
      </c>
      <c r="C2190">
        <v>36</v>
      </c>
      <c r="D2190" s="2">
        <v>45405</v>
      </c>
      <c r="E2190" s="3">
        <v>34.43</v>
      </c>
      <c r="F2190" s="3">
        <v>1239.48</v>
      </c>
    </row>
    <row r="2191" spans="1:6" x14ac:dyDescent="0.25">
      <c r="A2191">
        <v>1</v>
      </c>
      <c r="B2191">
        <v>8</v>
      </c>
      <c r="C2191">
        <v>18</v>
      </c>
      <c r="D2191" s="2">
        <v>45405</v>
      </c>
      <c r="E2191" s="3">
        <v>13.84</v>
      </c>
      <c r="F2191" s="3">
        <v>249.12</v>
      </c>
    </row>
    <row r="2192" spans="1:6" x14ac:dyDescent="0.25">
      <c r="A2192">
        <v>1</v>
      </c>
      <c r="B2192">
        <v>2</v>
      </c>
      <c r="C2192">
        <v>173</v>
      </c>
      <c r="D2192" s="2">
        <v>45405</v>
      </c>
      <c r="E2192" s="3">
        <v>17.62</v>
      </c>
      <c r="F2192" s="3">
        <v>3048.26</v>
      </c>
    </row>
    <row r="2193" spans="1:6" x14ac:dyDescent="0.25">
      <c r="A2193">
        <v>1</v>
      </c>
      <c r="B2193">
        <v>25</v>
      </c>
      <c r="C2193">
        <v>107</v>
      </c>
      <c r="D2193" s="2">
        <v>45405</v>
      </c>
      <c r="E2193" s="3">
        <v>23.31</v>
      </c>
      <c r="F2193" s="3">
        <v>2494.17</v>
      </c>
    </row>
    <row r="2194" spans="1:6" x14ac:dyDescent="0.25">
      <c r="A2194">
        <v>1</v>
      </c>
      <c r="B2194">
        <v>24</v>
      </c>
      <c r="C2194">
        <v>99</v>
      </c>
      <c r="D2194" s="2">
        <v>45405</v>
      </c>
      <c r="E2194" s="3">
        <v>39.58</v>
      </c>
      <c r="F2194" s="3">
        <v>3918.4199999999996</v>
      </c>
    </row>
    <row r="2195" spans="1:6" x14ac:dyDescent="0.25">
      <c r="A2195">
        <v>1</v>
      </c>
      <c r="B2195">
        <v>23</v>
      </c>
      <c r="C2195">
        <v>99</v>
      </c>
      <c r="D2195" s="2">
        <v>45405</v>
      </c>
      <c r="E2195" s="3">
        <v>21.52</v>
      </c>
      <c r="F2195" s="3">
        <v>2130.48</v>
      </c>
    </row>
    <row r="2196" spans="1:6" x14ac:dyDescent="0.25">
      <c r="A2196">
        <v>9</v>
      </c>
      <c r="B2196">
        <v>6</v>
      </c>
      <c r="C2196">
        <v>60</v>
      </c>
      <c r="D2196" s="2">
        <v>45384</v>
      </c>
      <c r="E2196" s="3">
        <v>67.81</v>
      </c>
      <c r="F2196" s="3">
        <v>4068.6000000000004</v>
      </c>
    </row>
    <row r="2197" spans="1:6" x14ac:dyDescent="0.25">
      <c r="A2197">
        <v>9</v>
      </c>
      <c r="B2197">
        <v>1</v>
      </c>
      <c r="C2197">
        <v>105</v>
      </c>
      <c r="D2197" s="2">
        <v>45384</v>
      </c>
      <c r="E2197" s="3">
        <v>40.06</v>
      </c>
      <c r="F2197" s="3">
        <v>4206.3</v>
      </c>
    </row>
    <row r="2198" spans="1:6" x14ac:dyDescent="0.25">
      <c r="A2198">
        <v>9</v>
      </c>
      <c r="B2198">
        <v>4</v>
      </c>
      <c r="C2198">
        <v>63</v>
      </c>
      <c r="D2198" s="2">
        <v>45384</v>
      </c>
      <c r="E2198" s="3">
        <v>44.54</v>
      </c>
      <c r="F2198" s="3">
        <v>2806.02</v>
      </c>
    </row>
    <row r="2199" spans="1:6" x14ac:dyDescent="0.25">
      <c r="A2199">
        <v>9</v>
      </c>
      <c r="B2199">
        <v>16</v>
      </c>
      <c r="C2199">
        <v>85</v>
      </c>
      <c r="D2199" s="2">
        <v>45384</v>
      </c>
      <c r="E2199" s="3">
        <v>11.65</v>
      </c>
      <c r="F2199" s="3">
        <v>990.25</v>
      </c>
    </row>
    <row r="2200" spans="1:6" x14ac:dyDescent="0.25">
      <c r="A2200">
        <v>9</v>
      </c>
      <c r="B2200">
        <v>19</v>
      </c>
      <c r="C2200">
        <v>12</v>
      </c>
      <c r="D2200" s="2">
        <v>45384</v>
      </c>
      <c r="E2200" s="3">
        <v>33</v>
      </c>
      <c r="F2200" s="3">
        <v>396</v>
      </c>
    </row>
    <row r="2201" spans="1:6" x14ac:dyDescent="0.25">
      <c r="A2201">
        <v>9</v>
      </c>
      <c r="B2201">
        <v>8</v>
      </c>
      <c r="C2201">
        <v>15</v>
      </c>
      <c r="D2201" s="2">
        <v>45384</v>
      </c>
      <c r="E2201" s="3">
        <v>12.02</v>
      </c>
      <c r="F2201" s="3">
        <v>180.29999999999998</v>
      </c>
    </row>
    <row r="2202" spans="1:6" x14ac:dyDescent="0.25">
      <c r="A2202">
        <v>9</v>
      </c>
      <c r="B2202">
        <v>12</v>
      </c>
      <c r="C2202">
        <v>40</v>
      </c>
      <c r="D2202" s="2">
        <v>45384</v>
      </c>
      <c r="E2202" s="3">
        <v>51.91</v>
      </c>
      <c r="F2202" s="3">
        <v>2076.3999999999996</v>
      </c>
    </row>
    <row r="2203" spans="1:6" x14ac:dyDescent="0.25">
      <c r="A2203">
        <v>9</v>
      </c>
      <c r="B2203">
        <v>9</v>
      </c>
      <c r="C2203">
        <v>69</v>
      </c>
      <c r="D2203" s="2">
        <v>45384</v>
      </c>
      <c r="E2203" s="3">
        <v>38.450000000000003</v>
      </c>
      <c r="F2203" s="3">
        <v>2653.05</v>
      </c>
    </row>
    <row r="2204" spans="1:6" x14ac:dyDescent="0.25">
      <c r="A2204">
        <v>9</v>
      </c>
      <c r="B2204">
        <v>24</v>
      </c>
      <c r="C2204">
        <v>29</v>
      </c>
      <c r="D2204" s="2">
        <v>45384</v>
      </c>
      <c r="E2204" s="3">
        <v>19.940000000000001</v>
      </c>
      <c r="F2204" s="3">
        <v>578.26</v>
      </c>
    </row>
    <row r="2205" spans="1:6" x14ac:dyDescent="0.25">
      <c r="A2205">
        <v>9</v>
      </c>
      <c r="B2205">
        <v>7</v>
      </c>
      <c r="C2205">
        <v>102</v>
      </c>
      <c r="D2205" s="2">
        <v>45384</v>
      </c>
      <c r="E2205" s="3">
        <v>25.52</v>
      </c>
      <c r="F2205" s="3">
        <v>2603.04</v>
      </c>
    </row>
    <row r="2206" spans="1:6" x14ac:dyDescent="0.25">
      <c r="A2206">
        <v>9</v>
      </c>
      <c r="B2206">
        <v>13</v>
      </c>
      <c r="C2206">
        <v>75</v>
      </c>
      <c r="D2206" s="2">
        <v>45384</v>
      </c>
      <c r="E2206" s="3">
        <v>23.13</v>
      </c>
      <c r="F2206" s="3">
        <v>1734.75</v>
      </c>
    </row>
    <row r="2207" spans="1:6" x14ac:dyDescent="0.25">
      <c r="A2207">
        <v>9</v>
      </c>
      <c r="B2207">
        <v>3</v>
      </c>
      <c r="C2207">
        <v>65</v>
      </c>
      <c r="D2207" s="2">
        <v>45384</v>
      </c>
      <c r="E2207" s="3">
        <v>30.45</v>
      </c>
      <c r="F2207" s="3">
        <v>1979.25</v>
      </c>
    </row>
    <row r="2208" spans="1:6" x14ac:dyDescent="0.25">
      <c r="A2208">
        <v>9</v>
      </c>
      <c r="B2208">
        <v>25</v>
      </c>
      <c r="C2208">
        <v>29</v>
      </c>
      <c r="D2208" s="2">
        <v>45384</v>
      </c>
      <c r="E2208" s="3">
        <v>46.5</v>
      </c>
      <c r="F2208" s="3">
        <v>1348.5</v>
      </c>
    </row>
    <row r="2209" spans="1:6" x14ac:dyDescent="0.25">
      <c r="A2209">
        <v>9</v>
      </c>
      <c r="B2209">
        <v>14</v>
      </c>
      <c r="C2209">
        <v>172</v>
      </c>
      <c r="D2209" s="2">
        <v>45384</v>
      </c>
      <c r="E2209" s="3">
        <v>32.08</v>
      </c>
      <c r="F2209" s="3">
        <v>5517.7599999999993</v>
      </c>
    </row>
    <row r="2210" spans="1:6" x14ac:dyDescent="0.25">
      <c r="A2210">
        <v>8</v>
      </c>
      <c r="B2210">
        <v>21</v>
      </c>
      <c r="C2210">
        <v>222</v>
      </c>
      <c r="D2210" s="2">
        <v>45353</v>
      </c>
      <c r="E2210" s="3">
        <v>13.64</v>
      </c>
      <c r="F2210" s="3">
        <v>3028.08</v>
      </c>
    </row>
    <row r="2211" spans="1:6" x14ac:dyDescent="0.25">
      <c r="A2211">
        <v>8</v>
      </c>
      <c r="B2211">
        <v>22</v>
      </c>
      <c r="C2211">
        <v>34</v>
      </c>
      <c r="D2211" s="2">
        <v>45353</v>
      </c>
      <c r="E2211" s="3">
        <v>22.56</v>
      </c>
      <c r="F2211" s="3">
        <v>767.04</v>
      </c>
    </row>
    <row r="2212" spans="1:6" x14ac:dyDescent="0.25">
      <c r="A2212">
        <v>8</v>
      </c>
      <c r="B2212">
        <v>18</v>
      </c>
      <c r="C2212">
        <v>46</v>
      </c>
      <c r="D2212" s="2">
        <v>45353</v>
      </c>
      <c r="E2212" s="3">
        <v>33.590000000000003</v>
      </c>
      <c r="F2212" s="3">
        <v>1545.14</v>
      </c>
    </row>
    <row r="2213" spans="1:6" x14ac:dyDescent="0.25">
      <c r="A2213">
        <v>8</v>
      </c>
      <c r="B2213">
        <v>11</v>
      </c>
      <c r="C2213">
        <v>153</v>
      </c>
      <c r="D2213" s="2">
        <v>45353</v>
      </c>
      <c r="E2213" s="3">
        <v>49.08</v>
      </c>
      <c r="F2213" s="3">
        <v>7509.24</v>
      </c>
    </row>
    <row r="2214" spans="1:6" x14ac:dyDescent="0.25">
      <c r="A2214">
        <v>8</v>
      </c>
      <c r="B2214">
        <v>23</v>
      </c>
      <c r="C2214">
        <v>111</v>
      </c>
      <c r="D2214" s="2">
        <v>45353</v>
      </c>
      <c r="E2214" s="3">
        <v>42.09</v>
      </c>
      <c r="F2214" s="3">
        <v>4671.9900000000007</v>
      </c>
    </row>
    <row r="2215" spans="1:6" x14ac:dyDescent="0.25">
      <c r="A2215">
        <v>8</v>
      </c>
      <c r="B2215">
        <v>24</v>
      </c>
      <c r="C2215">
        <v>56</v>
      </c>
      <c r="D2215" s="2">
        <v>45353</v>
      </c>
      <c r="E2215" s="3">
        <v>23.14</v>
      </c>
      <c r="F2215" s="3">
        <v>1295.8400000000001</v>
      </c>
    </row>
    <row r="2216" spans="1:6" x14ac:dyDescent="0.25">
      <c r="A2216">
        <v>8</v>
      </c>
      <c r="B2216">
        <v>19</v>
      </c>
      <c r="C2216">
        <v>12</v>
      </c>
      <c r="D2216" s="2">
        <v>45353</v>
      </c>
      <c r="E2216" s="3">
        <v>49.48</v>
      </c>
      <c r="F2216" s="3">
        <v>593.76</v>
      </c>
    </row>
    <row r="2217" spans="1:6" x14ac:dyDescent="0.25">
      <c r="A2217">
        <v>8</v>
      </c>
      <c r="B2217">
        <v>17</v>
      </c>
      <c r="C2217">
        <v>169</v>
      </c>
      <c r="D2217" s="2">
        <v>45353</v>
      </c>
      <c r="E2217" s="3">
        <v>34.380000000000003</v>
      </c>
      <c r="F2217" s="3">
        <v>5810.22</v>
      </c>
    </row>
    <row r="2218" spans="1:6" x14ac:dyDescent="0.25">
      <c r="A2218">
        <v>4</v>
      </c>
      <c r="B2218">
        <v>2</v>
      </c>
      <c r="C2218">
        <v>184</v>
      </c>
      <c r="D2218" s="2">
        <v>45386</v>
      </c>
      <c r="E2218" s="3">
        <v>17.62</v>
      </c>
      <c r="F2218" s="3">
        <v>3242.0800000000004</v>
      </c>
    </row>
    <row r="2219" spans="1:6" x14ac:dyDescent="0.25">
      <c r="A2219">
        <v>4</v>
      </c>
      <c r="B2219">
        <v>18</v>
      </c>
      <c r="C2219">
        <v>23</v>
      </c>
      <c r="D2219" s="2">
        <v>45386</v>
      </c>
      <c r="E2219" s="3">
        <v>18.43</v>
      </c>
      <c r="F2219" s="3">
        <v>423.89</v>
      </c>
    </row>
    <row r="2220" spans="1:6" x14ac:dyDescent="0.25">
      <c r="A2220">
        <v>4</v>
      </c>
      <c r="B2220">
        <v>13</v>
      </c>
      <c r="C2220">
        <v>68</v>
      </c>
      <c r="D2220" s="2">
        <v>45386</v>
      </c>
      <c r="E2220" s="3">
        <v>40.29</v>
      </c>
      <c r="F2220" s="3">
        <v>2739.72</v>
      </c>
    </row>
    <row r="2221" spans="1:6" x14ac:dyDescent="0.25">
      <c r="A2221">
        <v>4</v>
      </c>
      <c r="B2221">
        <v>3</v>
      </c>
      <c r="C2221">
        <v>58</v>
      </c>
      <c r="D2221" s="2">
        <v>45386</v>
      </c>
      <c r="E2221" s="3">
        <v>30.39</v>
      </c>
      <c r="F2221" s="3">
        <v>1762.6200000000001</v>
      </c>
    </row>
    <row r="2222" spans="1:6" x14ac:dyDescent="0.25">
      <c r="A2222">
        <v>4</v>
      </c>
      <c r="B2222">
        <v>14</v>
      </c>
      <c r="C2222">
        <v>111</v>
      </c>
      <c r="D2222" s="2">
        <v>45386</v>
      </c>
      <c r="E2222" s="3">
        <v>33.270000000000003</v>
      </c>
      <c r="F2222" s="3">
        <v>3692.9700000000003</v>
      </c>
    </row>
    <row r="2223" spans="1:6" x14ac:dyDescent="0.25">
      <c r="A2223">
        <v>4</v>
      </c>
      <c r="B2223">
        <v>23</v>
      </c>
      <c r="C2223">
        <v>158</v>
      </c>
      <c r="D2223" s="2">
        <v>45386</v>
      </c>
      <c r="E2223" s="3">
        <v>21.52</v>
      </c>
      <c r="F2223" s="3">
        <v>3400.16</v>
      </c>
    </row>
    <row r="2224" spans="1:6" x14ac:dyDescent="0.25">
      <c r="A2224">
        <v>4</v>
      </c>
      <c r="B2224">
        <v>7</v>
      </c>
      <c r="C2224">
        <v>137</v>
      </c>
      <c r="D2224" s="2">
        <v>45386</v>
      </c>
      <c r="E2224" s="3">
        <v>28.55</v>
      </c>
      <c r="F2224" s="3">
        <v>3911.35</v>
      </c>
    </row>
    <row r="2225" spans="1:6" x14ac:dyDescent="0.25">
      <c r="A2225">
        <v>4</v>
      </c>
      <c r="B2225">
        <v>16</v>
      </c>
      <c r="C2225">
        <v>50</v>
      </c>
      <c r="D2225" s="2">
        <v>45386</v>
      </c>
      <c r="E2225" s="3">
        <v>27.35</v>
      </c>
      <c r="F2225" s="3">
        <v>1367.5</v>
      </c>
    </row>
    <row r="2226" spans="1:6" x14ac:dyDescent="0.25">
      <c r="A2226">
        <v>7</v>
      </c>
      <c r="B2226">
        <v>7</v>
      </c>
      <c r="C2226">
        <v>133</v>
      </c>
      <c r="D2226" s="2">
        <v>45409</v>
      </c>
      <c r="E2226" s="3">
        <v>28.55</v>
      </c>
      <c r="F2226" s="3">
        <v>3797.15</v>
      </c>
    </row>
    <row r="2227" spans="1:6" x14ac:dyDescent="0.25">
      <c r="A2227">
        <v>7</v>
      </c>
      <c r="B2227">
        <v>14</v>
      </c>
      <c r="C2227">
        <v>121</v>
      </c>
      <c r="D2227" s="2">
        <v>45409</v>
      </c>
      <c r="E2227" s="3">
        <v>33.270000000000003</v>
      </c>
      <c r="F2227" s="3">
        <v>4025.6700000000005</v>
      </c>
    </row>
    <row r="2228" spans="1:6" x14ac:dyDescent="0.25">
      <c r="A2228">
        <v>7</v>
      </c>
      <c r="B2228">
        <v>15</v>
      </c>
      <c r="C2228">
        <v>44</v>
      </c>
      <c r="D2228" s="2">
        <v>45409</v>
      </c>
      <c r="E2228" s="3">
        <v>45.82</v>
      </c>
      <c r="F2228" s="3">
        <v>2016.08</v>
      </c>
    </row>
    <row r="2229" spans="1:6" x14ac:dyDescent="0.25">
      <c r="A2229">
        <v>7</v>
      </c>
      <c r="B2229">
        <v>25</v>
      </c>
      <c r="C2229">
        <v>39</v>
      </c>
      <c r="D2229" s="2">
        <v>45409</v>
      </c>
      <c r="E2229" s="3">
        <v>23.31</v>
      </c>
      <c r="F2229" s="3">
        <v>909.08999999999992</v>
      </c>
    </row>
    <row r="2230" spans="1:6" x14ac:dyDescent="0.25">
      <c r="A2230">
        <v>7</v>
      </c>
      <c r="B2230">
        <v>9</v>
      </c>
      <c r="C2230">
        <v>64</v>
      </c>
      <c r="D2230" s="2">
        <v>45409</v>
      </c>
      <c r="E2230" s="3">
        <v>34.43</v>
      </c>
      <c r="F2230" s="3">
        <v>2203.52</v>
      </c>
    </row>
    <row r="2231" spans="1:6" x14ac:dyDescent="0.25">
      <c r="A2231">
        <v>7</v>
      </c>
      <c r="B2231">
        <v>11</v>
      </c>
      <c r="C2231">
        <v>101</v>
      </c>
      <c r="D2231" s="2">
        <v>45409</v>
      </c>
      <c r="E2231" s="3">
        <v>44.47</v>
      </c>
      <c r="F2231" s="3">
        <v>4491.47</v>
      </c>
    </row>
    <row r="2232" spans="1:6" x14ac:dyDescent="0.25">
      <c r="A2232">
        <v>7</v>
      </c>
      <c r="B2232">
        <v>22</v>
      </c>
      <c r="C2232">
        <v>63</v>
      </c>
      <c r="D2232" s="2">
        <v>45409</v>
      </c>
      <c r="E2232" s="3">
        <v>38.200000000000003</v>
      </c>
      <c r="F2232" s="3">
        <v>2406.6000000000004</v>
      </c>
    </row>
    <row r="2233" spans="1:6" x14ac:dyDescent="0.25">
      <c r="A2233">
        <v>7</v>
      </c>
      <c r="B2233">
        <v>16</v>
      </c>
      <c r="C2233">
        <v>46</v>
      </c>
      <c r="D2233" s="2">
        <v>45409</v>
      </c>
      <c r="E2233" s="3">
        <v>27.35</v>
      </c>
      <c r="F2233" s="3">
        <v>1258.1000000000001</v>
      </c>
    </row>
    <row r="2234" spans="1:6" x14ac:dyDescent="0.25">
      <c r="A2234">
        <v>6</v>
      </c>
      <c r="B2234">
        <v>1</v>
      </c>
      <c r="C2234">
        <v>99</v>
      </c>
      <c r="D2234" s="2">
        <v>45320</v>
      </c>
      <c r="E2234" s="3">
        <v>25.35</v>
      </c>
      <c r="F2234" s="3">
        <v>2509.65</v>
      </c>
    </row>
    <row r="2235" spans="1:6" x14ac:dyDescent="0.25">
      <c r="A2235">
        <v>5</v>
      </c>
      <c r="B2235">
        <v>25</v>
      </c>
      <c r="C2235">
        <v>8</v>
      </c>
      <c r="D2235" s="2">
        <v>45394</v>
      </c>
      <c r="E2235" s="3">
        <v>23.31</v>
      </c>
      <c r="F2235" s="3">
        <v>186.48</v>
      </c>
    </row>
    <row r="2236" spans="1:6" x14ac:dyDescent="0.25">
      <c r="A2236">
        <v>5</v>
      </c>
      <c r="B2236">
        <v>3</v>
      </c>
      <c r="C2236">
        <v>80</v>
      </c>
      <c r="D2236" s="2">
        <v>45394</v>
      </c>
      <c r="E2236" s="3">
        <v>30.39</v>
      </c>
      <c r="F2236" s="3">
        <v>2431.1999999999998</v>
      </c>
    </row>
    <row r="2237" spans="1:6" x14ac:dyDescent="0.25">
      <c r="A2237">
        <v>5</v>
      </c>
      <c r="B2237">
        <v>13</v>
      </c>
      <c r="C2237">
        <v>80</v>
      </c>
      <c r="D2237" s="2">
        <v>45394</v>
      </c>
      <c r="E2237" s="3">
        <v>40.29</v>
      </c>
      <c r="F2237" s="3">
        <v>3223.2</v>
      </c>
    </row>
    <row r="2238" spans="1:6" x14ac:dyDescent="0.25">
      <c r="A2238">
        <v>5</v>
      </c>
      <c r="B2238">
        <v>23</v>
      </c>
      <c r="C2238">
        <v>213</v>
      </c>
      <c r="D2238" s="2">
        <v>45394</v>
      </c>
      <c r="E2238" s="3">
        <v>21.52</v>
      </c>
      <c r="F2238" s="3">
        <v>4583.76</v>
      </c>
    </row>
    <row r="2239" spans="1:6" x14ac:dyDescent="0.25">
      <c r="A2239">
        <v>5</v>
      </c>
      <c r="B2239">
        <v>1</v>
      </c>
      <c r="C2239">
        <v>131</v>
      </c>
      <c r="D2239" s="2">
        <v>45394</v>
      </c>
      <c r="E2239" s="3">
        <v>32.1</v>
      </c>
      <c r="F2239" s="3">
        <v>4205.1000000000004</v>
      </c>
    </row>
    <row r="2240" spans="1:6" x14ac:dyDescent="0.25">
      <c r="A2240">
        <v>5</v>
      </c>
      <c r="B2240">
        <v>19</v>
      </c>
      <c r="C2240">
        <v>10</v>
      </c>
      <c r="D2240" s="2">
        <v>45394</v>
      </c>
      <c r="E2240" s="3">
        <v>44.63</v>
      </c>
      <c r="F2240" s="3">
        <v>446.3</v>
      </c>
    </row>
    <row r="2241" spans="1:6" x14ac:dyDescent="0.25">
      <c r="A2241">
        <v>5</v>
      </c>
      <c r="B2241">
        <v>16</v>
      </c>
      <c r="C2241">
        <v>35</v>
      </c>
      <c r="D2241" s="2">
        <v>45394</v>
      </c>
      <c r="E2241" s="3">
        <v>27.35</v>
      </c>
      <c r="F2241" s="3">
        <v>957.25</v>
      </c>
    </row>
    <row r="2242" spans="1:6" x14ac:dyDescent="0.25">
      <c r="A2242">
        <v>5</v>
      </c>
      <c r="B2242">
        <v>20</v>
      </c>
      <c r="C2242">
        <v>45</v>
      </c>
      <c r="D2242" s="2">
        <v>45394</v>
      </c>
      <c r="E2242" s="3">
        <v>42.3</v>
      </c>
      <c r="F2242" s="3">
        <v>1903.4999999999998</v>
      </c>
    </row>
    <row r="2243" spans="1:6" x14ac:dyDescent="0.25">
      <c r="A2243">
        <v>5</v>
      </c>
      <c r="B2243">
        <v>10</v>
      </c>
      <c r="C2243">
        <v>20</v>
      </c>
      <c r="D2243" s="2">
        <v>45394</v>
      </c>
      <c r="E2243" s="3">
        <v>26.86</v>
      </c>
      <c r="F2243" s="3">
        <v>537.20000000000005</v>
      </c>
    </row>
    <row r="2244" spans="1:6" x14ac:dyDescent="0.25">
      <c r="A2244">
        <v>7</v>
      </c>
      <c r="B2244">
        <v>5</v>
      </c>
      <c r="C2244">
        <v>36</v>
      </c>
      <c r="D2244" s="2">
        <v>45369</v>
      </c>
      <c r="E2244" s="3">
        <v>10.86</v>
      </c>
      <c r="F2244" s="3">
        <v>390.96</v>
      </c>
    </row>
    <row r="2245" spans="1:6" x14ac:dyDescent="0.25">
      <c r="A2245">
        <v>7</v>
      </c>
      <c r="B2245">
        <v>12</v>
      </c>
      <c r="C2245">
        <v>29</v>
      </c>
      <c r="D2245" s="2">
        <v>45369</v>
      </c>
      <c r="E2245" s="3">
        <v>51.91</v>
      </c>
      <c r="F2245" s="3">
        <v>1505.3899999999999</v>
      </c>
    </row>
    <row r="2246" spans="1:6" x14ac:dyDescent="0.25">
      <c r="A2246">
        <v>7</v>
      </c>
      <c r="B2246">
        <v>9</v>
      </c>
      <c r="C2246">
        <v>74</v>
      </c>
      <c r="D2246" s="2">
        <v>45369</v>
      </c>
      <c r="E2246" s="3">
        <v>38.450000000000003</v>
      </c>
      <c r="F2246" s="3">
        <v>2845.3</v>
      </c>
    </row>
    <row r="2247" spans="1:6" x14ac:dyDescent="0.25">
      <c r="A2247">
        <v>7</v>
      </c>
      <c r="B2247">
        <v>23</v>
      </c>
      <c r="C2247">
        <v>133</v>
      </c>
      <c r="D2247" s="2">
        <v>45369</v>
      </c>
      <c r="E2247" s="3">
        <v>20.63</v>
      </c>
      <c r="F2247" s="3">
        <v>2743.79</v>
      </c>
    </row>
    <row r="2248" spans="1:6" x14ac:dyDescent="0.25">
      <c r="A2248">
        <v>7</v>
      </c>
      <c r="B2248">
        <v>10</v>
      </c>
      <c r="C2248">
        <v>39</v>
      </c>
      <c r="D2248" s="2">
        <v>45369</v>
      </c>
      <c r="E2248" s="3">
        <v>26.07</v>
      </c>
      <c r="F2248" s="3">
        <v>1016.73</v>
      </c>
    </row>
    <row r="2249" spans="1:6" x14ac:dyDescent="0.25">
      <c r="A2249">
        <v>7</v>
      </c>
      <c r="B2249">
        <v>3</v>
      </c>
      <c r="C2249">
        <v>57</v>
      </c>
      <c r="D2249" s="2">
        <v>45369</v>
      </c>
      <c r="E2249" s="3">
        <v>30.45</v>
      </c>
      <c r="F2249" s="3">
        <v>1735.6499999999999</v>
      </c>
    </row>
    <row r="2250" spans="1:6" x14ac:dyDescent="0.25">
      <c r="A2250">
        <v>7</v>
      </c>
      <c r="B2250">
        <v>16</v>
      </c>
      <c r="C2250">
        <v>44</v>
      </c>
      <c r="D2250" s="2">
        <v>45369</v>
      </c>
      <c r="E2250" s="3">
        <v>11.65</v>
      </c>
      <c r="F2250" s="3">
        <v>512.6</v>
      </c>
    </row>
    <row r="2251" spans="1:6" x14ac:dyDescent="0.25">
      <c r="A2251">
        <v>7</v>
      </c>
      <c r="B2251">
        <v>25</v>
      </c>
      <c r="C2251">
        <v>92</v>
      </c>
      <c r="D2251" s="2">
        <v>45369</v>
      </c>
      <c r="E2251" s="3">
        <v>46.5</v>
      </c>
      <c r="F2251" s="3">
        <v>4278</v>
      </c>
    </row>
    <row r="2252" spans="1:6" x14ac:dyDescent="0.25">
      <c r="A2252">
        <v>7</v>
      </c>
      <c r="B2252">
        <v>13</v>
      </c>
      <c r="C2252">
        <v>45</v>
      </c>
      <c r="D2252" s="2">
        <v>45369</v>
      </c>
      <c r="E2252" s="3">
        <v>23.13</v>
      </c>
      <c r="F2252" s="3">
        <v>1040.8499999999999</v>
      </c>
    </row>
    <row r="2253" spans="1:6" x14ac:dyDescent="0.25">
      <c r="A2253">
        <v>7</v>
      </c>
      <c r="B2253">
        <v>11</v>
      </c>
      <c r="C2253">
        <v>75</v>
      </c>
      <c r="D2253" s="2">
        <v>45369</v>
      </c>
      <c r="E2253" s="3">
        <v>33.58</v>
      </c>
      <c r="F2253" s="3">
        <v>2518.5</v>
      </c>
    </row>
    <row r="2254" spans="1:6" x14ac:dyDescent="0.25">
      <c r="A2254">
        <v>7</v>
      </c>
      <c r="B2254">
        <v>20</v>
      </c>
      <c r="C2254">
        <v>50</v>
      </c>
      <c r="D2254" s="2">
        <v>45369</v>
      </c>
      <c r="E2254" s="3">
        <v>46.76</v>
      </c>
      <c r="F2254" s="3">
        <v>2338</v>
      </c>
    </row>
    <row r="2255" spans="1:6" x14ac:dyDescent="0.25">
      <c r="A2255">
        <v>7</v>
      </c>
      <c r="B2255">
        <v>14</v>
      </c>
      <c r="C2255">
        <v>119</v>
      </c>
      <c r="D2255" s="2">
        <v>45369</v>
      </c>
      <c r="E2255" s="3">
        <v>32.08</v>
      </c>
      <c r="F2255" s="3">
        <v>3817.52</v>
      </c>
    </row>
    <row r="2256" spans="1:6" x14ac:dyDescent="0.25">
      <c r="A2256">
        <v>7</v>
      </c>
      <c r="B2256">
        <v>24</v>
      </c>
      <c r="C2256">
        <v>30</v>
      </c>
      <c r="D2256" s="2">
        <v>45369</v>
      </c>
      <c r="E2256" s="3">
        <v>19.940000000000001</v>
      </c>
      <c r="F2256" s="3">
        <v>598.20000000000005</v>
      </c>
    </row>
    <row r="2257" spans="1:6" x14ac:dyDescent="0.25">
      <c r="A2257">
        <v>7</v>
      </c>
      <c r="B2257">
        <v>2</v>
      </c>
      <c r="C2257">
        <v>104</v>
      </c>
      <c r="D2257" s="2">
        <v>45369</v>
      </c>
      <c r="E2257" s="3">
        <v>29.58</v>
      </c>
      <c r="F2257" s="3">
        <v>3076.3199999999997</v>
      </c>
    </row>
    <row r="2258" spans="1:6" x14ac:dyDescent="0.25">
      <c r="A2258">
        <v>7</v>
      </c>
      <c r="B2258">
        <v>6</v>
      </c>
      <c r="C2258">
        <v>31</v>
      </c>
      <c r="D2258" s="2">
        <v>45369</v>
      </c>
      <c r="E2258" s="3">
        <v>67.81</v>
      </c>
      <c r="F2258" s="3">
        <v>2102.11</v>
      </c>
    </row>
    <row r="2259" spans="1:6" x14ac:dyDescent="0.25">
      <c r="A2259">
        <v>7</v>
      </c>
      <c r="B2259">
        <v>4</v>
      </c>
      <c r="C2259">
        <v>32</v>
      </c>
      <c r="D2259" s="2">
        <v>45369</v>
      </c>
      <c r="E2259" s="3">
        <v>44.54</v>
      </c>
      <c r="F2259" s="3">
        <v>1425.28</v>
      </c>
    </row>
    <row r="2260" spans="1:6" x14ac:dyDescent="0.25">
      <c r="A2260">
        <v>7</v>
      </c>
      <c r="B2260">
        <v>18</v>
      </c>
      <c r="C2260">
        <v>45</v>
      </c>
      <c r="D2260" s="2">
        <v>45369</v>
      </c>
      <c r="E2260" s="3">
        <v>31.95</v>
      </c>
      <c r="F2260" s="3">
        <v>1437.75</v>
      </c>
    </row>
    <row r="2261" spans="1:6" x14ac:dyDescent="0.25">
      <c r="A2261">
        <v>7</v>
      </c>
      <c r="B2261">
        <v>8</v>
      </c>
      <c r="C2261">
        <v>46</v>
      </c>
      <c r="D2261" s="2">
        <v>45369</v>
      </c>
      <c r="E2261" s="3">
        <v>12.02</v>
      </c>
      <c r="F2261" s="3">
        <v>552.91999999999996</v>
      </c>
    </row>
    <row r="2262" spans="1:6" x14ac:dyDescent="0.25">
      <c r="A2262">
        <v>7</v>
      </c>
      <c r="B2262">
        <v>11</v>
      </c>
      <c r="C2262">
        <v>89</v>
      </c>
      <c r="D2262" s="2">
        <v>45292</v>
      </c>
      <c r="E2262" s="3">
        <v>28.66</v>
      </c>
      <c r="F2262" s="3">
        <v>2550.7400000000002</v>
      </c>
    </row>
    <row r="2263" spans="1:6" x14ac:dyDescent="0.25">
      <c r="A2263">
        <v>7</v>
      </c>
      <c r="B2263">
        <v>13</v>
      </c>
      <c r="C2263">
        <v>49</v>
      </c>
      <c r="D2263" s="2">
        <v>45292</v>
      </c>
      <c r="E2263" s="3">
        <v>40.9</v>
      </c>
      <c r="F2263" s="3">
        <v>2004.1</v>
      </c>
    </row>
    <row r="2264" spans="1:6" x14ac:dyDescent="0.25">
      <c r="A2264">
        <v>7</v>
      </c>
      <c r="B2264">
        <v>5</v>
      </c>
      <c r="C2264">
        <v>46</v>
      </c>
      <c r="D2264" s="2">
        <v>45292</v>
      </c>
      <c r="E2264" s="3">
        <v>18.91</v>
      </c>
      <c r="F2264" s="3">
        <v>869.86</v>
      </c>
    </row>
    <row r="2265" spans="1:6" x14ac:dyDescent="0.25">
      <c r="A2265">
        <v>7</v>
      </c>
      <c r="B2265">
        <v>2</v>
      </c>
      <c r="C2265">
        <v>154</v>
      </c>
      <c r="D2265" s="2">
        <v>45292</v>
      </c>
      <c r="E2265" s="3">
        <v>25.57</v>
      </c>
      <c r="F2265" s="3">
        <v>3937.78</v>
      </c>
    </row>
    <row r="2266" spans="1:6" x14ac:dyDescent="0.25">
      <c r="A2266">
        <v>7</v>
      </c>
      <c r="B2266">
        <v>17</v>
      </c>
      <c r="C2266">
        <v>179</v>
      </c>
      <c r="D2266" s="2">
        <v>45292</v>
      </c>
      <c r="E2266" s="3">
        <v>49.05</v>
      </c>
      <c r="F2266" s="3">
        <v>8779.9499999999989</v>
      </c>
    </row>
    <row r="2267" spans="1:6" x14ac:dyDescent="0.25">
      <c r="A2267">
        <v>7</v>
      </c>
      <c r="B2267">
        <v>3</v>
      </c>
      <c r="C2267">
        <v>30</v>
      </c>
      <c r="D2267" s="2">
        <v>45292</v>
      </c>
      <c r="E2267" s="3">
        <v>36.46</v>
      </c>
      <c r="F2267" s="3">
        <v>1093.8</v>
      </c>
    </row>
    <row r="2268" spans="1:6" x14ac:dyDescent="0.25">
      <c r="A2268">
        <v>7</v>
      </c>
      <c r="B2268">
        <v>6</v>
      </c>
      <c r="C2268">
        <v>65</v>
      </c>
      <c r="D2268" s="2">
        <v>45292</v>
      </c>
      <c r="E2268" s="3">
        <v>59.52</v>
      </c>
      <c r="F2268" s="3">
        <v>3868.8</v>
      </c>
    </row>
    <row r="2269" spans="1:6" x14ac:dyDescent="0.25">
      <c r="A2269">
        <v>7</v>
      </c>
      <c r="B2269">
        <v>25</v>
      </c>
      <c r="C2269">
        <v>72</v>
      </c>
      <c r="D2269" s="2">
        <v>45292</v>
      </c>
      <c r="E2269" s="3">
        <v>25.96</v>
      </c>
      <c r="F2269" s="3">
        <v>1869.1200000000001</v>
      </c>
    </row>
    <row r="2270" spans="1:6" x14ac:dyDescent="0.25">
      <c r="A2270">
        <v>7</v>
      </c>
      <c r="B2270">
        <v>1</v>
      </c>
      <c r="C2270">
        <v>64</v>
      </c>
      <c r="D2270" s="2">
        <v>45292</v>
      </c>
      <c r="E2270" s="3">
        <v>25.35</v>
      </c>
      <c r="F2270" s="3">
        <v>1622.4</v>
      </c>
    </row>
    <row r="2271" spans="1:6" x14ac:dyDescent="0.25">
      <c r="A2271">
        <v>7</v>
      </c>
      <c r="B2271">
        <v>12</v>
      </c>
      <c r="C2271">
        <v>31</v>
      </c>
      <c r="D2271" s="2">
        <v>45292</v>
      </c>
      <c r="E2271" s="3">
        <v>35.4</v>
      </c>
      <c r="F2271" s="3">
        <v>1097.3999999999999</v>
      </c>
    </row>
    <row r="2272" spans="1:6" x14ac:dyDescent="0.25">
      <c r="A2272">
        <v>7</v>
      </c>
      <c r="B2272">
        <v>4</v>
      </c>
      <c r="C2272">
        <v>113</v>
      </c>
      <c r="D2272" s="2">
        <v>45292</v>
      </c>
      <c r="E2272" s="3">
        <v>31.09</v>
      </c>
      <c r="F2272" s="3">
        <v>3513.17</v>
      </c>
    </row>
    <row r="2273" spans="1:6" x14ac:dyDescent="0.25">
      <c r="A2273">
        <v>7</v>
      </c>
      <c r="B2273">
        <v>16</v>
      </c>
      <c r="C2273">
        <v>30</v>
      </c>
      <c r="D2273" s="2">
        <v>45292</v>
      </c>
      <c r="E2273" s="3">
        <v>15.95</v>
      </c>
      <c r="F2273" s="3">
        <v>478.5</v>
      </c>
    </row>
    <row r="2274" spans="1:6" x14ac:dyDescent="0.25">
      <c r="A2274">
        <v>7</v>
      </c>
      <c r="B2274">
        <v>22</v>
      </c>
      <c r="C2274">
        <v>55</v>
      </c>
      <c r="D2274" s="2">
        <v>45292</v>
      </c>
      <c r="E2274" s="3">
        <v>23</v>
      </c>
      <c r="F2274" s="3">
        <v>1265</v>
      </c>
    </row>
    <row r="2275" spans="1:6" x14ac:dyDescent="0.25">
      <c r="A2275">
        <v>7</v>
      </c>
      <c r="B2275">
        <v>18</v>
      </c>
      <c r="C2275">
        <v>20</v>
      </c>
      <c r="D2275" s="2">
        <v>45292</v>
      </c>
      <c r="E2275" s="3">
        <v>34.799999999999997</v>
      </c>
      <c r="F2275" s="3">
        <v>696</v>
      </c>
    </row>
    <row r="2276" spans="1:6" x14ac:dyDescent="0.25">
      <c r="A2276">
        <v>7</v>
      </c>
      <c r="B2276">
        <v>23</v>
      </c>
      <c r="C2276">
        <v>103</v>
      </c>
      <c r="D2276" s="2">
        <v>45292</v>
      </c>
      <c r="E2276" s="3">
        <v>36.82</v>
      </c>
      <c r="F2276" s="3">
        <v>3792.46</v>
      </c>
    </row>
    <row r="2277" spans="1:6" x14ac:dyDescent="0.25">
      <c r="A2277">
        <v>6</v>
      </c>
      <c r="B2277">
        <v>16</v>
      </c>
      <c r="C2277">
        <v>73</v>
      </c>
      <c r="D2277" s="2">
        <v>45363</v>
      </c>
      <c r="E2277" s="3">
        <v>11.65</v>
      </c>
      <c r="F2277" s="3">
        <v>850.45</v>
      </c>
    </row>
    <row r="2278" spans="1:6" x14ac:dyDescent="0.25">
      <c r="A2278">
        <v>6</v>
      </c>
      <c r="B2278">
        <v>7</v>
      </c>
      <c r="C2278">
        <v>125</v>
      </c>
      <c r="D2278" s="2">
        <v>45363</v>
      </c>
      <c r="E2278" s="3">
        <v>25.52</v>
      </c>
      <c r="F2278" s="3">
        <v>3190</v>
      </c>
    </row>
    <row r="2279" spans="1:6" x14ac:dyDescent="0.25">
      <c r="A2279">
        <v>6</v>
      </c>
      <c r="B2279">
        <v>17</v>
      </c>
      <c r="C2279">
        <v>135</v>
      </c>
      <c r="D2279" s="2">
        <v>45363</v>
      </c>
      <c r="E2279" s="3">
        <v>41.27</v>
      </c>
      <c r="F2279" s="3">
        <v>5571.4500000000007</v>
      </c>
    </row>
    <row r="2280" spans="1:6" x14ac:dyDescent="0.25">
      <c r="A2280">
        <v>6</v>
      </c>
      <c r="B2280">
        <v>14</v>
      </c>
      <c r="C2280">
        <v>147</v>
      </c>
      <c r="D2280" s="2">
        <v>45363</v>
      </c>
      <c r="E2280" s="3">
        <v>32.08</v>
      </c>
      <c r="F2280" s="3">
        <v>4715.7599999999993</v>
      </c>
    </row>
    <row r="2281" spans="1:6" x14ac:dyDescent="0.25">
      <c r="A2281">
        <v>6</v>
      </c>
      <c r="B2281">
        <v>24</v>
      </c>
      <c r="C2281">
        <v>146</v>
      </c>
      <c r="D2281" s="2">
        <v>45363</v>
      </c>
      <c r="E2281" s="3">
        <v>19.940000000000001</v>
      </c>
      <c r="F2281" s="3">
        <v>2911.2400000000002</v>
      </c>
    </row>
    <row r="2282" spans="1:6" x14ac:dyDescent="0.25">
      <c r="A2282">
        <v>6</v>
      </c>
      <c r="B2282">
        <v>19</v>
      </c>
      <c r="C2282">
        <v>18</v>
      </c>
      <c r="D2282" s="2">
        <v>45363</v>
      </c>
      <c r="E2282" s="3">
        <v>33</v>
      </c>
      <c r="F2282" s="3">
        <v>594</v>
      </c>
    </row>
    <row r="2283" spans="1:6" x14ac:dyDescent="0.25">
      <c r="A2283">
        <v>6</v>
      </c>
      <c r="B2283">
        <v>25</v>
      </c>
      <c r="C2283">
        <v>35</v>
      </c>
      <c r="D2283" s="2">
        <v>45363</v>
      </c>
      <c r="E2283" s="3">
        <v>46.5</v>
      </c>
      <c r="F2283" s="3">
        <v>1627.5</v>
      </c>
    </row>
    <row r="2284" spans="1:6" x14ac:dyDescent="0.25">
      <c r="A2284">
        <v>6</v>
      </c>
      <c r="B2284">
        <v>13</v>
      </c>
      <c r="C2284">
        <v>73</v>
      </c>
      <c r="D2284" s="2">
        <v>45363</v>
      </c>
      <c r="E2284" s="3">
        <v>23.13</v>
      </c>
      <c r="F2284" s="3">
        <v>1688.49</v>
      </c>
    </row>
    <row r="2285" spans="1:6" x14ac:dyDescent="0.25">
      <c r="A2285">
        <v>6</v>
      </c>
      <c r="B2285">
        <v>9</v>
      </c>
      <c r="C2285">
        <v>42</v>
      </c>
      <c r="D2285" s="2">
        <v>45363</v>
      </c>
      <c r="E2285" s="3">
        <v>38.450000000000003</v>
      </c>
      <c r="F2285" s="3">
        <v>1614.9</v>
      </c>
    </row>
    <row r="2286" spans="1:6" x14ac:dyDescent="0.25">
      <c r="A2286">
        <v>6</v>
      </c>
      <c r="B2286">
        <v>4</v>
      </c>
      <c r="C2286">
        <v>74</v>
      </c>
      <c r="D2286" s="2">
        <v>45363</v>
      </c>
      <c r="E2286" s="3">
        <v>44.54</v>
      </c>
      <c r="F2286" s="3">
        <v>3295.96</v>
      </c>
    </row>
    <row r="2287" spans="1:6" x14ac:dyDescent="0.25">
      <c r="A2287">
        <v>6</v>
      </c>
      <c r="B2287">
        <v>23</v>
      </c>
      <c r="C2287">
        <v>87</v>
      </c>
      <c r="D2287" s="2">
        <v>45363</v>
      </c>
      <c r="E2287" s="3">
        <v>20.63</v>
      </c>
      <c r="F2287" s="3">
        <v>1794.81</v>
      </c>
    </row>
    <row r="2288" spans="1:6" x14ac:dyDescent="0.25">
      <c r="A2288">
        <v>6</v>
      </c>
      <c r="B2288">
        <v>18</v>
      </c>
      <c r="C2288">
        <v>24</v>
      </c>
      <c r="D2288" s="2">
        <v>45363</v>
      </c>
      <c r="E2288" s="3">
        <v>31.95</v>
      </c>
      <c r="F2288" s="3">
        <v>766.8</v>
      </c>
    </row>
    <row r="2289" spans="1:6" x14ac:dyDescent="0.25">
      <c r="A2289">
        <v>6</v>
      </c>
      <c r="B2289">
        <v>1</v>
      </c>
      <c r="C2289">
        <v>103</v>
      </c>
      <c r="D2289" s="2">
        <v>45363</v>
      </c>
      <c r="E2289" s="3">
        <v>40.06</v>
      </c>
      <c r="F2289" s="3">
        <v>4126.18</v>
      </c>
    </row>
    <row r="2290" spans="1:6" x14ac:dyDescent="0.25">
      <c r="A2290">
        <v>1</v>
      </c>
      <c r="B2290">
        <v>1</v>
      </c>
      <c r="C2290">
        <v>105</v>
      </c>
      <c r="D2290" s="2">
        <v>45405</v>
      </c>
      <c r="E2290" s="3">
        <v>32.1</v>
      </c>
      <c r="F2290" s="3">
        <v>3370.5</v>
      </c>
    </row>
    <row r="2291" spans="1:6" x14ac:dyDescent="0.25">
      <c r="A2291">
        <v>1</v>
      </c>
      <c r="B2291">
        <v>15</v>
      </c>
      <c r="C2291">
        <v>22</v>
      </c>
      <c r="D2291" s="2">
        <v>45405</v>
      </c>
      <c r="E2291" s="3">
        <v>45.82</v>
      </c>
      <c r="F2291" s="3">
        <v>1008.04</v>
      </c>
    </row>
    <row r="2292" spans="1:6" x14ac:dyDescent="0.25">
      <c r="A2292">
        <v>1</v>
      </c>
      <c r="B2292">
        <v>23</v>
      </c>
      <c r="C2292">
        <v>211</v>
      </c>
      <c r="D2292" s="2">
        <v>45405</v>
      </c>
      <c r="E2292" s="3">
        <v>21.52</v>
      </c>
      <c r="F2292" s="3">
        <v>4540.72</v>
      </c>
    </row>
    <row r="2293" spans="1:6" x14ac:dyDescent="0.25">
      <c r="A2293">
        <v>1</v>
      </c>
      <c r="B2293">
        <v>12</v>
      </c>
      <c r="C2293">
        <v>33</v>
      </c>
      <c r="D2293" s="2">
        <v>45405</v>
      </c>
      <c r="E2293" s="3">
        <v>62.4</v>
      </c>
      <c r="F2293" s="3">
        <v>2059.1999999999998</v>
      </c>
    </row>
    <row r="2294" spans="1:6" x14ac:dyDescent="0.25">
      <c r="A2294">
        <v>1</v>
      </c>
      <c r="B2294">
        <v>11</v>
      </c>
      <c r="C2294">
        <v>137</v>
      </c>
      <c r="D2294" s="2">
        <v>45405</v>
      </c>
      <c r="E2294" s="3">
        <v>44.47</v>
      </c>
      <c r="F2294" s="3">
        <v>6092.3899999999994</v>
      </c>
    </row>
    <row r="2295" spans="1:6" x14ac:dyDescent="0.25">
      <c r="A2295">
        <v>1</v>
      </c>
      <c r="B2295">
        <v>2</v>
      </c>
      <c r="C2295">
        <v>104</v>
      </c>
      <c r="D2295" s="2">
        <v>45405</v>
      </c>
      <c r="E2295" s="3">
        <v>17.62</v>
      </c>
      <c r="F2295" s="3">
        <v>1832.48</v>
      </c>
    </row>
    <row r="2296" spans="1:6" x14ac:dyDescent="0.25">
      <c r="A2296">
        <v>1</v>
      </c>
      <c r="B2296">
        <v>20</v>
      </c>
      <c r="C2296">
        <v>42</v>
      </c>
      <c r="D2296" s="2">
        <v>45405</v>
      </c>
      <c r="E2296" s="3">
        <v>42.3</v>
      </c>
      <c r="F2296" s="3">
        <v>1776.6</v>
      </c>
    </row>
    <row r="2297" spans="1:6" x14ac:dyDescent="0.25">
      <c r="A2297">
        <v>1</v>
      </c>
      <c r="B2297">
        <v>4</v>
      </c>
      <c r="C2297">
        <v>83</v>
      </c>
      <c r="D2297" s="2">
        <v>45405</v>
      </c>
      <c r="E2297" s="3">
        <v>38.6</v>
      </c>
      <c r="F2297" s="3">
        <v>3203.8</v>
      </c>
    </row>
    <row r="2298" spans="1:6" x14ac:dyDescent="0.25">
      <c r="A2298">
        <v>1</v>
      </c>
      <c r="B2298">
        <v>17</v>
      </c>
      <c r="C2298">
        <v>145</v>
      </c>
      <c r="D2298" s="2">
        <v>45405</v>
      </c>
      <c r="E2298" s="3">
        <v>20.03</v>
      </c>
      <c r="F2298" s="3">
        <v>2904.3500000000004</v>
      </c>
    </row>
    <row r="2299" spans="1:6" x14ac:dyDescent="0.25">
      <c r="A2299">
        <v>1</v>
      </c>
      <c r="B2299">
        <v>16</v>
      </c>
      <c r="C2299">
        <v>79</v>
      </c>
      <c r="D2299" s="2">
        <v>45405</v>
      </c>
      <c r="E2299" s="3">
        <v>27.35</v>
      </c>
      <c r="F2299" s="3">
        <v>2160.65</v>
      </c>
    </row>
    <row r="2300" spans="1:6" x14ac:dyDescent="0.25">
      <c r="A2300">
        <v>7</v>
      </c>
      <c r="B2300">
        <v>16</v>
      </c>
      <c r="C2300">
        <v>63</v>
      </c>
      <c r="D2300" s="2">
        <v>45358</v>
      </c>
      <c r="E2300" s="3">
        <v>11.65</v>
      </c>
      <c r="F2300" s="3">
        <v>733.95</v>
      </c>
    </row>
    <row r="2301" spans="1:6" x14ac:dyDescent="0.25">
      <c r="A2301">
        <v>7</v>
      </c>
      <c r="B2301">
        <v>13</v>
      </c>
      <c r="C2301">
        <v>66</v>
      </c>
      <c r="D2301" s="2">
        <v>45358</v>
      </c>
      <c r="E2301" s="3">
        <v>23.13</v>
      </c>
      <c r="F2301" s="3">
        <v>1526.58</v>
      </c>
    </row>
    <row r="2302" spans="1:6" x14ac:dyDescent="0.25">
      <c r="A2302">
        <v>7</v>
      </c>
      <c r="B2302">
        <v>4</v>
      </c>
      <c r="C2302">
        <v>50</v>
      </c>
      <c r="D2302" s="2">
        <v>45358</v>
      </c>
      <c r="E2302" s="3">
        <v>44.54</v>
      </c>
      <c r="F2302" s="3">
        <v>2227</v>
      </c>
    </row>
    <row r="2303" spans="1:6" x14ac:dyDescent="0.25">
      <c r="A2303">
        <v>7</v>
      </c>
      <c r="B2303">
        <v>17</v>
      </c>
      <c r="C2303">
        <v>137</v>
      </c>
      <c r="D2303" s="2">
        <v>45358</v>
      </c>
      <c r="E2303" s="3">
        <v>41.27</v>
      </c>
      <c r="F2303" s="3">
        <v>5653.9900000000007</v>
      </c>
    </row>
    <row r="2304" spans="1:6" x14ac:dyDescent="0.25">
      <c r="A2304">
        <v>7</v>
      </c>
      <c r="B2304">
        <v>9</v>
      </c>
      <c r="C2304">
        <v>45</v>
      </c>
      <c r="D2304" s="2">
        <v>45358</v>
      </c>
      <c r="E2304" s="3">
        <v>38.450000000000003</v>
      </c>
      <c r="F2304" s="3">
        <v>1730.2500000000002</v>
      </c>
    </row>
    <row r="2305" spans="1:6" x14ac:dyDescent="0.25">
      <c r="A2305">
        <v>7</v>
      </c>
      <c r="B2305">
        <v>21</v>
      </c>
      <c r="C2305">
        <v>295</v>
      </c>
      <c r="D2305" s="2">
        <v>45358</v>
      </c>
      <c r="E2305" s="3">
        <v>23.83</v>
      </c>
      <c r="F2305" s="3">
        <v>7029.8499999999995</v>
      </c>
    </row>
    <row r="2306" spans="1:6" x14ac:dyDescent="0.25">
      <c r="A2306">
        <v>7</v>
      </c>
      <c r="B2306">
        <v>10</v>
      </c>
      <c r="C2306">
        <v>24</v>
      </c>
      <c r="D2306" s="2">
        <v>45358</v>
      </c>
      <c r="E2306" s="3">
        <v>26.07</v>
      </c>
      <c r="F2306" s="3">
        <v>625.68000000000006</v>
      </c>
    </row>
    <row r="2307" spans="1:6" x14ac:dyDescent="0.25">
      <c r="A2307">
        <v>7</v>
      </c>
      <c r="B2307">
        <v>25</v>
      </c>
      <c r="C2307">
        <v>91</v>
      </c>
      <c r="D2307" s="2">
        <v>45358</v>
      </c>
      <c r="E2307" s="3">
        <v>46.5</v>
      </c>
      <c r="F2307" s="3">
        <v>4231.5</v>
      </c>
    </row>
    <row r="2308" spans="1:6" x14ac:dyDescent="0.25">
      <c r="A2308">
        <v>7</v>
      </c>
      <c r="B2308">
        <v>18</v>
      </c>
      <c r="C2308">
        <v>40</v>
      </c>
      <c r="D2308" s="2">
        <v>45358</v>
      </c>
      <c r="E2308" s="3">
        <v>31.95</v>
      </c>
      <c r="F2308" s="3">
        <v>1278</v>
      </c>
    </row>
    <row r="2309" spans="1:6" x14ac:dyDescent="0.25">
      <c r="A2309">
        <v>7</v>
      </c>
      <c r="B2309">
        <v>3</v>
      </c>
      <c r="C2309">
        <v>67</v>
      </c>
      <c r="D2309" s="2">
        <v>45358</v>
      </c>
      <c r="E2309" s="3">
        <v>30.45</v>
      </c>
      <c r="F2309" s="3">
        <v>2040.1499999999999</v>
      </c>
    </row>
    <row r="2310" spans="1:6" x14ac:dyDescent="0.25">
      <c r="A2310">
        <v>7</v>
      </c>
      <c r="B2310">
        <v>23</v>
      </c>
      <c r="C2310">
        <v>83</v>
      </c>
      <c r="D2310" s="2">
        <v>45358</v>
      </c>
      <c r="E2310" s="3">
        <v>20.63</v>
      </c>
      <c r="F2310" s="3">
        <v>1712.29</v>
      </c>
    </row>
    <row r="2311" spans="1:6" x14ac:dyDescent="0.25">
      <c r="A2311">
        <v>7</v>
      </c>
      <c r="B2311">
        <v>8</v>
      </c>
      <c r="C2311">
        <v>41</v>
      </c>
      <c r="D2311" s="2">
        <v>45358</v>
      </c>
      <c r="E2311" s="3">
        <v>12.02</v>
      </c>
      <c r="F2311" s="3">
        <v>492.82</v>
      </c>
    </row>
    <row r="2312" spans="1:6" x14ac:dyDescent="0.25">
      <c r="A2312">
        <v>7</v>
      </c>
      <c r="B2312">
        <v>22</v>
      </c>
      <c r="C2312">
        <v>30</v>
      </c>
      <c r="D2312" s="2">
        <v>45358</v>
      </c>
      <c r="E2312" s="3">
        <v>42.73</v>
      </c>
      <c r="F2312" s="3">
        <v>1281.8999999999999</v>
      </c>
    </row>
    <row r="2313" spans="1:6" x14ac:dyDescent="0.25">
      <c r="A2313">
        <v>7</v>
      </c>
      <c r="B2313">
        <v>5</v>
      </c>
      <c r="C2313">
        <v>66</v>
      </c>
      <c r="D2313" s="2">
        <v>45358</v>
      </c>
      <c r="E2313" s="3">
        <v>10.86</v>
      </c>
      <c r="F2313" s="3">
        <v>716.76</v>
      </c>
    </row>
    <row r="2314" spans="1:6" x14ac:dyDescent="0.25">
      <c r="A2314">
        <v>7</v>
      </c>
      <c r="B2314">
        <v>20</v>
      </c>
      <c r="C2314">
        <v>33</v>
      </c>
      <c r="D2314" s="2">
        <v>45358</v>
      </c>
      <c r="E2314" s="3">
        <v>46.76</v>
      </c>
      <c r="F2314" s="3">
        <v>1543.08</v>
      </c>
    </row>
    <row r="2315" spans="1:6" x14ac:dyDescent="0.25">
      <c r="A2315">
        <v>7</v>
      </c>
      <c r="B2315">
        <v>12</v>
      </c>
      <c r="C2315">
        <v>37</v>
      </c>
      <c r="D2315" s="2">
        <v>45358</v>
      </c>
      <c r="E2315" s="3">
        <v>51.91</v>
      </c>
      <c r="F2315" s="3">
        <v>1920.6699999999998</v>
      </c>
    </row>
    <row r="2316" spans="1:6" x14ac:dyDescent="0.25">
      <c r="A2316">
        <v>7</v>
      </c>
      <c r="B2316">
        <v>11</v>
      </c>
      <c r="C2316">
        <v>136</v>
      </c>
      <c r="D2316" s="2">
        <v>45358</v>
      </c>
      <c r="E2316" s="3">
        <v>33.58</v>
      </c>
      <c r="F2316" s="3">
        <v>4566.88</v>
      </c>
    </row>
    <row r="2317" spans="1:6" x14ac:dyDescent="0.25">
      <c r="A2317">
        <v>7</v>
      </c>
      <c r="B2317">
        <v>1</v>
      </c>
      <c r="C2317">
        <v>61</v>
      </c>
      <c r="D2317" s="2">
        <v>45358</v>
      </c>
      <c r="E2317" s="3">
        <v>40.06</v>
      </c>
      <c r="F2317" s="3">
        <v>2443.6600000000003</v>
      </c>
    </row>
    <row r="2318" spans="1:6" x14ac:dyDescent="0.25">
      <c r="A2318">
        <v>7</v>
      </c>
      <c r="B2318">
        <v>2</v>
      </c>
      <c r="C2318">
        <v>169</v>
      </c>
      <c r="D2318" s="2">
        <v>45358</v>
      </c>
      <c r="E2318" s="3">
        <v>29.58</v>
      </c>
      <c r="F2318" s="3">
        <v>4999.0199999999995</v>
      </c>
    </row>
    <row r="2319" spans="1:6" x14ac:dyDescent="0.25">
      <c r="A2319">
        <v>9</v>
      </c>
      <c r="B2319">
        <v>17</v>
      </c>
      <c r="C2319">
        <v>134</v>
      </c>
      <c r="D2319" s="2">
        <v>45323</v>
      </c>
      <c r="E2319" s="3">
        <v>34.380000000000003</v>
      </c>
      <c r="F2319" s="3">
        <v>4606.92</v>
      </c>
    </row>
    <row r="2320" spans="1:6" x14ac:dyDescent="0.25">
      <c r="A2320">
        <v>10</v>
      </c>
      <c r="B2320">
        <v>7</v>
      </c>
      <c r="C2320">
        <v>137</v>
      </c>
      <c r="D2320" s="2">
        <v>45408</v>
      </c>
      <c r="E2320" s="3">
        <v>28.55</v>
      </c>
      <c r="F2320" s="3">
        <v>3911.35</v>
      </c>
    </row>
    <row r="2321" spans="1:6" x14ac:dyDescent="0.25">
      <c r="A2321">
        <v>9</v>
      </c>
      <c r="B2321">
        <v>22</v>
      </c>
      <c r="C2321">
        <v>44</v>
      </c>
      <c r="D2321" s="2">
        <v>45348</v>
      </c>
      <c r="E2321" s="3">
        <v>22.56</v>
      </c>
      <c r="F2321" s="3">
        <v>992.64</v>
      </c>
    </row>
    <row r="2322" spans="1:6" x14ac:dyDescent="0.25">
      <c r="A2322">
        <v>9</v>
      </c>
      <c r="B2322">
        <v>5</v>
      </c>
      <c r="C2322">
        <v>55</v>
      </c>
      <c r="D2322" s="2">
        <v>45348</v>
      </c>
      <c r="E2322" s="3">
        <v>30.21</v>
      </c>
      <c r="F2322" s="3">
        <v>1661.55</v>
      </c>
    </row>
    <row r="2323" spans="1:6" x14ac:dyDescent="0.25">
      <c r="A2323">
        <v>9</v>
      </c>
      <c r="B2323">
        <v>12</v>
      </c>
      <c r="C2323">
        <v>37</v>
      </c>
      <c r="D2323" s="2">
        <v>45348</v>
      </c>
      <c r="E2323" s="3">
        <v>33.89</v>
      </c>
      <c r="F2323" s="3">
        <v>1253.93</v>
      </c>
    </row>
    <row r="2324" spans="1:6" x14ac:dyDescent="0.25">
      <c r="A2324">
        <v>9</v>
      </c>
      <c r="B2324">
        <v>1</v>
      </c>
      <c r="C2324">
        <v>79</v>
      </c>
      <c r="D2324" s="2">
        <v>45348</v>
      </c>
      <c r="E2324" s="3">
        <v>30.79</v>
      </c>
      <c r="F2324" s="3">
        <v>2432.41</v>
      </c>
    </row>
    <row r="2325" spans="1:6" x14ac:dyDescent="0.25">
      <c r="A2325">
        <v>9</v>
      </c>
      <c r="B2325">
        <v>16</v>
      </c>
      <c r="C2325">
        <v>43</v>
      </c>
      <c r="D2325" s="2">
        <v>45348</v>
      </c>
      <c r="E2325" s="3">
        <v>35.31</v>
      </c>
      <c r="F2325" s="3">
        <v>1518.3300000000002</v>
      </c>
    </row>
    <row r="2326" spans="1:6" x14ac:dyDescent="0.25">
      <c r="A2326">
        <v>9</v>
      </c>
      <c r="B2326">
        <v>2</v>
      </c>
      <c r="C2326">
        <v>197</v>
      </c>
      <c r="D2326" s="2">
        <v>45348</v>
      </c>
      <c r="E2326" s="3">
        <v>10.46</v>
      </c>
      <c r="F2326" s="3">
        <v>2060.6200000000003</v>
      </c>
    </row>
    <row r="2327" spans="1:6" x14ac:dyDescent="0.25">
      <c r="A2327">
        <v>9</v>
      </c>
      <c r="B2327">
        <v>18</v>
      </c>
      <c r="C2327">
        <v>54</v>
      </c>
      <c r="D2327" s="2">
        <v>45348</v>
      </c>
      <c r="E2327" s="3">
        <v>33.590000000000003</v>
      </c>
      <c r="F2327" s="3">
        <v>1813.8600000000001</v>
      </c>
    </row>
    <row r="2328" spans="1:6" x14ac:dyDescent="0.25">
      <c r="A2328">
        <v>9</v>
      </c>
      <c r="B2328">
        <v>7</v>
      </c>
      <c r="C2328">
        <v>92</v>
      </c>
      <c r="D2328" s="2">
        <v>45348</v>
      </c>
      <c r="E2328" s="3">
        <v>41.17</v>
      </c>
      <c r="F2328" s="3">
        <v>3787.6400000000003</v>
      </c>
    </row>
    <row r="2329" spans="1:6" x14ac:dyDescent="0.25">
      <c r="A2329">
        <v>9</v>
      </c>
      <c r="B2329">
        <v>25</v>
      </c>
      <c r="C2329">
        <v>96</v>
      </c>
      <c r="D2329" s="2">
        <v>45348</v>
      </c>
      <c r="E2329" s="3">
        <v>42.36</v>
      </c>
      <c r="F2329" s="3">
        <v>4066.56</v>
      </c>
    </row>
    <row r="2330" spans="1:6" x14ac:dyDescent="0.25">
      <c r="A2330">
        <v>9</v>
      </c>
      <c r="B2330">
        <v>21</v>
      </c>
      <c r="C2330">
        <v>389</v>
      </c>
      <c r="D2330" s="2">
        <v>45348</v>
      </c>
      <c r="E2330" s="3">
        <v>13.64</v>
      </c>
      <c r="F2330" s="3">
        <v>5305.96</v>
      </c>
    </row>
    <row r="2331" spans="1:6" x14ac:dyDescent="0.25">
      <c r="A2331">
        <v>9</v>
      </c>
      <c r="B2331">
        <v>13</v>
      </c>
      <c r="C2331">
        <v>76</v>
      </c>
      <c r="D2331" s="2">
        <v>45348</v>
      </c>
      <c r="E2331" s="3">
        <v>41.22</v>
      </c>
      <c r="F2331" s="3">
        <v>3132.72</v>
      </c>
    </row>
    <row r="2332" spans="1:6" x14ac:dyDescent="0.25">
      <c r="A2332">
        <v>9</v>
      </c>
      <c r="B2332">
        <v>15</v>
      </c>
      <c r="C2332">
        <v>37</v>
      </c>
      <c r="D2332" s="2">
        <v>45348</v>
      </c>
      <c r="E2332" s="3">
        <v>48.28</v>
      </c>
      <c r="F2332" s="3">
        <v>1786.3600000000001</v>
      </c>
    </row>
    <row r="2333" spans="1:6" x14ac:dyDescent="0.25">
      <c r="A2333">
        <v>9</v>
      </c>
      <c r="B2333">
        <v>3</v>
      </c>
      <c r="C2333">
        <v>42</v>
      </c>
      <c r="D2333" s="2">
        <v>45348</v>
      </c>
      <c r="E2333" s="3">
        <v>53.09</v>
      </c>
      <c r="F2333" s="3">
        <v>2229.7800000000002</v>
      </c>
    </row>
    <row r="2334" spans="1:6" x14ac:dyDescent="0.25">
      <c r="A2334">
        <v>10</v>
      </c>
      <c r="B2334">
        <v>10</v>
      </c>
      <c r="C2334">
        <v>52</v>
      </c>
      <c r="D2334" s="2">
        <v>45395</v>
      </c>
      <c r="E2334" s="3">
        <v>26.86</v>
      </c>
      <c r="F2334" s="3">
        <v>1396.72</v>
      </c>
    </row>
    <row r="2335" spans="1:6" x14ac:dyDescent="0.25">
      <c r="A2335">
        <v>10</v>
      </c>
      <c r="B2335">
        <v>19</v>
      </c>
      <c r="C2335">
        <v>6</v>
      </c>
      <c r="D2335" s="2">
        <v>45395</v>
      </c>
      <c r="E2335" s="3">
        <v>44.63</v>
      </c>
      <c r="F2335" s="3">
        <v>267.78000000000003</v>
      </c>
    </row>
    <row r="2336" spans="1:6" x14ac:dyDescent="0.25">
      <c r="A2336">
        <v>10</v>
      </c>
      <c r="B2336">
        <v>24</v>
      </c>
      <c r="C2336">
        <v>132</v>
      </c>
      <c r="D2336" s="2">
        <v>45395</v>
      </c>
      <c r="E2336" s="3">
        <v>39.58</v>
      </c>
      <c r="F2336" s="3">
        <v>5224.5599999999995</v>
      </c>
    </row>
    <row r="2337" spans="1:6" x14ac:dyDescent="0.25">
      <c r="A2337">
        <v>10</v>
      </c>
      <c r="B2337">
        <v>17</v>
      </c>
      <c r="C2337">
        <v>177</v>
      </c>
      <c r="D2337" s="2">
        <v>45395</v>
      </c>
      <c r="E2337" s="3">
        <v>20.03</v>
      </c>
      <c r="F2337" s="3">
        <v>3545.3100000000004</v>
      </c>
    </row>
    <row r="2338" spans="1:6" x14ac:dyDescent="0.25">
      <c r="A2338">
        <v>10</v>
      </c>
      <c r="B2338">
        <v>13</v>
      </c>
      <c r="C2338">
        <v>56</v>
      </c>
      <c r="D2338" s="2">
        <v>45395</v>
      </c>
      <c r="E2338" s="3">
        <v>40.29</v>
      </c>
      <c r="F2338" s="3">
        <v>2256.2399999999998</v>
      </c>
    </row>
    <row r="2339" spans="1:6" x14ac:dyDescent="0.25">
      <c r="A2339">
        <v>10</v>
      </c>
      <c r="B2339">
        <v>22</v>
      </c>
      <c r="C2339">
        <v>33</v>
      </c>
      <c r="D2339" s="2">
        <v>45395</v>
      </c>
      <c r="E2339" s="3">
        <v>38.200000000000003</v>
      </c>
      <c r="F2339" s="3">
        <v>1260.6000000000001</v>
      </c>
    </row>
    <row r="2340" spans="1:6" x14ac:dyDescent="0.25">
      <c r="A2340">
        <v>10</v>
      </c>
      <c r="B2340">
        <v>8</v>
      </c>
      <c r="C2340">
        <v>36</v>
      </c>
      <c r="D2340" s="2">
        <v>45395</v>
      </c>
      <c r="E2340" s="3">
        <v>13.84</v>
      </c>
      <c r="F2340" s="3">
        <v>498.24</v>
      </c>
    </row>
    <row r="2341" spans="1:6" x14ac:dyDescent="0.25">
      <c r="A2341">
        <v>10</v>
      </c>
      <c r="B2341">
        <v>6</v>
      </c>
      <c r="C2341">
        <v>64</v>
      </c>
      <c r="D2341" s="2">
        <v>45395</v>
      </c>
      <c r="E2341" s="3">
        <v>36.28</v>
      </c>
      <c r="F2341" s="3">
        <v>2321.92</v>
      </c>
    </row>
    <row r="2342" spans="1:6" x14ac:dyDescent="0.25">
      <c r="A2342">
        <v>10</v>
      </c>
      <c r="B2342">
        <v>14</v>
      </c>
      <c r="C2342">
        <v>67</v>
      </c>
      <c r="D2342" s="2">
        <v>45395</v>
      </c>
      <c r="E2342" s="3">
        <v>33.270000000000003</v>
      </c>
      <c r="F2342" s="3">
        <v>2229.09</v>
      </c>
    </row>
    <row r="2343" spans="1:6" x14ac:dyDescent="0.25">
      <c r="A2343">
        <v>10</v>
      </c>
      <c r="B2343">
        <v>7</v>
      </c>
      <c r="C2343">
        <v>129</v>
      </c>
      <c r="D2343" s="2">
        <v>45395</v>
      </c>
      <c r="E2343" s="3">
        <v>28.55</v>
      </c>
      <c r="F2343" s="3">
        <v>3682.9500000000003</v>
      </c>
    </row>
    <row r="2344" spans="1:6" x14ac:dyDescent="0.25">
      <c r="A2344">
        <v>4</v>
      </c>
      <c r="B2344">
        <v>22</v>
      </c>
      <c r="C2344">
        <v>59</v>
      </c>
      <c r="D2344" s="2">
        <v>45367</v>
      </c>
      <c r="E2344" s="3">
        <v>42.73</v>
      </c>
      <c r="F2344" s="3">
        <v>2521.0699999999997</v>
      </c>
    </row>
    <row r="2345" spans="1:6" x14ac:dyDescent="0.25">
      <c r="A2345">
        <v>4</v>
      </c>
      <c r="B2345">
        <v>20</v>
      </c>
      <c r="C2345">
        <v>78</v>
      </c>
      <c r="D2345" s="2">
        <v>45367</v>
      </c>
      <c r="E2345" s="3">
        <v>46.76</v>
      </c>
      <c r="F2345" s="3">
        <v>3647.2799999999997</v>
      </c>
    </row>
    <row r="2346" spans="1:6" x14ac:dyDescent="0.25">
      <c r="A2346">
        <v>4</v>
      </c>
      <c r="B2346">
        <v>11</v>
      </c>
      <c r="C2346">
        <v>98</v>
      </c>
      <c r="D2346" s="2">
        <v>45367</v>
      </c>
      <c r="E2346" s="3">
        <v>33.58</v>
      </c>
      <c r="F2346" s="3">
        <v>3290.8399999999997</v>
      </c>
    </row>
    <row r="2347" spans="1:6" x14ac:dyDescent="0.25">
      <c r="A2347">
        <v>4</v>
      </c>
      <c r="B2347">
        <v>15</v>
      </c>
      <c r="C2347">
        <v>48</v>
      </c>
      <c r="D2347" s="2">
        <v>45367</v>
      </c>
      <c r="E2347" s="3">
        <v>41.62</v>
      </c>
      <c r="F2347" s="3">
        <v>1997.7599999999998</v>
      </c>
    </row>
    <row r="2348" spans="1:6" x14ac:dyDescent="0.25">
      <c r="A2348">
        <v>4</v>
      </c>
      <c r="B2348">
        <v>21</v>
      </c>
      <c r="C2348">
        <v>221</v>
      </c>
      <c r="D2348" s="2">
        <v>45367</v>
      </c>
      <c r="E2348" s="3">
        <v>23.83</v>
      </c>
      <c r="F2348" s="3">
        <v>5266.4299999999994</v>
      </c>
    </row>
    <row r="2349" spans="1:6" x14ac:dyDescent="0.25">
      <c r="A2349">
        <v>4</v>
      </c>
      <c r="B2349">
        <v>9</v>
      </c>
      <c r="C2349">
        <v>49</v>
      </c>
      <c r="D2349" s="2">
        <v>45367</v>
      </c>
      <c r="E2349" s="3">
        <v>38.450000000000003</v>
      </c>
      <c r="F2349" s="3">
        <v>1884.0500000000002</v>
      </c>
    </row>
    <row r="2350" spans="1:6" x14ac:dyDescent="0.25">
      <c r="A2350">
        <v>4</v>
      </c>
      <c r="B2350">
        <v>3</v>
      </c>
      <c r="C2350">
        <v>69</v>
      </c>
      <c r="D2350" s="2">
        <v>45367</v>
      </c>
      <c r="E2350" s="3">
        <v>30.45</v>
      </c>
      <c r="F2350" s="3">
        <v>2101.0499999999997</v>
      </c>
    </row>
    <row r="2351" spans="1:6" x14ac:dyDescent="0.25">
      <c r="A2351">
        <v>4</v>
      </c>
      <c r="B2351">
        <v>2</v>
      </c>
      <c r="C2351">
        <v>150</v>
      </c>
      <c r="D2351" s="2">
        <v>45367</v>
      </c>
      <c r="E2351" s="3">
        <v>29.58</v>
      </c>
      <c r="F2351" s="3">
        <v>4437</v>
      </c>
    </row>
    <row r="2352" spans="1:6" x14ac:dyDescent="0.25">
      <c r="A2352">
        <v>4</v>
      </c>
      <c r="B2352">
        <v>10</v>
      </c>
      <c r="C2352">
        <v>26</v>
      </c>
      <c r="D2352" s="2">
        <v>45367</v>
      </c>
      <c r="E2352" s="3">
        <v>26.07</v>
      </c>
      <c r="F2352" s="3">
        <v>677.82</v>
      </c>
    </row>
    <row r="2353" spans="1:6" x14ac:dyDescent="0.25">
      <c r="A2353">
        <v>4</v>
      </c>
      <c r="B2353">
        <v>14</v>
      </c>
      <c r="C2353">
        <v>123</v>
      </c>
      <c r="D2353" s="2">
        <v>45367</v>
      </c>
      <c r="E2353" s="3">
        <v>32.08</v>
      </c>
      <c r="F2353" s="3">
        <v>3945.8399999999997</v>
      </c>
    </row>
    <row r="2354" spans="1:6" x14ac:dyDescent="0.25">
      <c r="A2354">
        <v>4</v>
      </c>
      <c r="B2354">
        <v>23</v>
      </c>
      <c r="C2354">
        <v>177</v>
      </c>
      <c r="D2354" s="2">
        <v>45367</v>
      </c>
      <c r="E2354" s="3">
        <v>20.63</v>
      </c>
      <c r="F2354" s="3">
        <v>3651.5099999999998</v>
      </c>
    </row>
    <row r="2355" spans="1:6" x14ac:dyDescent="0.25">
      <c r="A2355">
        <v>4</v>
      </c>
      <c r="B2355">
        <v>13</v>
      </c>
      <c r="C2355">
        <v>65</v>
      </c>
      <c r="D2355" s="2">
        <v>45367</v>
      </c>
      <c r="E2355" s="3">
        <v>23.13</v>
      </c>
      <c r="F2355" s="3">
        <v>1503.45</v>
      </c>
    </row>
    <row r="2356" spans="1:6" x14ac:dyDescent="0.25">
      <c r="A2356">
        <v>4</v>
      </c>
      <c r="B2356">
        <v>25</v>
      </c>
      <c r="C2356">
        <v>71</v>
      </c>
      <c r="D2356" s="2">
        <v>45367</v>
      </c>
      <c r="E2356" s="3">
        <v>46.5</v>
      </c>
      <c r="F2356" s="3">
        <v>3301.5</v>
      </c>
    </row>
    <row r="2357" spans="1:6" x14ac:dyDescent="0.25">
      <c r="A2357">
        <v>1</v>
      </c>
      <c r="B2357">
        <v>4</v>
      </c>
      <c r="C2357">
        <v>31</v>
      </c>
      <c r="D2357" s="2">
        <v>45359</v>
      </c>
      <c r="E2357" s="3">
        <v>44.54</v>
      </c>
      <c r="F2357" s="3">
        <v>1380.74</v>
      </c>
    </row>
    <row r="2358" spans="1:6" x14ac:dyDescent="0.25">
      <c r="A2358">
        <v>2</v>
      </c>
      <c r="B2358">
        <v>4</v>
      </c>
      <c r="C2358">
        <v>64</v>
      </c>
      <c r="D2358" s="2">
        <v>45379</v>
      </c>
      <c r="E2358" s="3">
        <v>44.54</v>
      </c>
      <c r="F2358" s="3">
        <v>2850.56</v>
      </c>
    </row>
    <row r="2359" spans="1:6" x14ac:dyDescent="0.25">
      <c r="A2359">
        <v>10</v>
      </c>
      <c r="B2359">
        <v>4</v>
      </c>
      <c r="C2359">
        <v>120</v>
      </c>
      <c r="D2359" s="2">
        <v>45383</v>
      </c>
      <c r="E2359" s="3">
        <v>44.54</v>
      </c>
      <c r="F2359" s="3">
        <v>5344.8</v>
      </c>
    </row>
    <row r="2360" spans="1:6" x14ac:dyDescent="0.25">
      <c r="A2360">
        <v>10</v>
      </c>
      <c r="B2360">
        <v>2</v>
      </c>
      <c r="C2360">
        <v>101</v>
      </c>
      <c r="D2360" s="2">
        <v>45383</v>
      </c>
      <c r="E2360" s="3">
        <v>29.58</v>
      </c>
      <c r="F2360" s="3">
        <v>2987.58</v>
      </c>
    </row>
    <row r="2361" spans="1:6" x14ac:dyDescent="0.25">
      <c r="A2361">
        <v>10</v>
      </c>
      <c r="B2361">
        <v>23</v>
      </c>
      <c r="C2361">
        <v>217</v>
      </c>
      <c r="D2361" s="2">
        <v>45383</v>
      </c>
      <c r="E2361" s="3">
        <v>20.63</v>
      </c>
      <c r="F2361" s="3">
        <v>4476.71</v>
      </c>
    </row>
    <row r="2362" spans="1:6" x14ac:dyDescent="0.25">
      <c r="A2362">
        <v>10</v>
      </c>
      <c r="B2362">
        <v>19</v>
      </c>
      <c r="C2362">
        <v>10</v>
      </c>
      <c r="D2362" s="2">
        <v>45383</v>
      </c>
      <c r="E2362" s="3">
        <v>33</v>
      </c>
      <c r="F2362" s="3">
        <v>330</v>
      </c>
    </row>
    <row r="2363" spans="1:6" x14ac:dyDescent="0.25">
      <c r="A2363">
        <v>10</v>
      </c>
      <c r="B2363">
        <v>14</v>
      </c>
      <c r="C2363">
        <v>167</v>
      </c>
      <c r="D2363" s="2">
        <v>45383</v>
      </c>
      <c r="E2363" s="3">
        <v>32.08</v>
      </c>
      <c r="F2363" s="3">
        <v>5357.36</v>
      </c>
    </row>
    <row r="2364" spans="1:6" x14ac:dyDescent="0.25">
      <c r="A2364">
        <v>10</v>
      </c>
      <c r="B2364">
        <v>17</v>
      </c>
      <c r="C2364">
        <v>103</v>
      </c>
      <c r="D2364" s="2">
        <v>45383</v>
      </c>
      <c r="E2364" s="3">
        <v>41.27</v>
      </c>
      <c r="F2364" s="3">
        <v>4250.8100000000004</v>
      </c>
    </row>
    <row r="2365" spans="1:6" x14ac:dyDescent="0.25">
      <c r="A2365">
        <v>10</v>
      </c>
      <c r="B2365">
        <v>21</v>
      </c>
      <c r="C2365">
        <v>263</v>
      </c>
      <c r="D2365" s="2">
        <v>45383</v>
      </c>
      <c r="E2365" s="3">
        <v>23.83</v>
      </c>
      <c r="F2365" s="3">
        <v>6267.29</v>
      </c>
    </row>
    <row r="2366" spans="1:6" x14ac:dyDescent="0.25">
      <c r="A2366">
        <v>10</v>
      </c>
      <c r="B2366">
        <v>10</v>
      </c>
      <c r="C2366">
        <v>55</v>
      </c>
      <c r="D2366" s="2">
        <v>45383</v>
      </c>
      <c r="E2366" s="3">
        <v>26.07</v>
      </c>
      <c r="F2366" s="3">
        <v>1433.85</v>
      </c>
    </row>
    <row r="2367" spans="1:6" x14ac:dyDescent="0.25">
      <c r="A2367">
        <v>10</v>
      </c>
      <c r="B2367">
        <v>16</v>
      </c>
      <c r="C2367">
        <v>88</v>
      </c>
      <c r="D2367" s="2">
        <v>45383</v>
      </c>
      <c r="E2367" s="3">
        <v>11.65</v>
      </c>
      <c r="F2367" s="3">
        <v>1025.2</v>
      </c>
    </row>
    <row r="2368" spans="1:6" x14ac:dyDescent="0.25">
      <c r="A2368">
        <v>10</v>
      </c>
      <c r="B2368">
        <v>15</v>
      </c>
      <c r="C2368">
        <v>42</v>
      </c>
      <c r="D2368" s="2">
        <v>45383</v>
      </c>
      <c r="E2368" s="3">
        <v>41.62</v>
      </c>
      <c r="F2368" s="3">
        <v>1748.04</v>
      </c>
    </row>
    <row r="2369" spans="1:6" x14ac:dyDescent="0.25">
      <c r="A2369">
        <v>10</v>
      </c>
      <c r="B2369">
        <v>3</v>
      </c>
      <c r="C2369">
        <v>44</v>
      </c>
      <c r="D2369" s="2">
        <v>45383</v>
      </c>
      <c r="E2369" s="3">
        <v>30.45</v>
      </c>
      <c r="F2369" s="3">
        <v>1339.8</v>
      </c>
    </row>
    <row r="2370" spans="1:6" x14ac:dyDescent="0.25">
      <c r="A2370">
        <v>10</v>
      </c>
      <c r="B2370">
        <v>8</v>
      </c>
      <c r="C2370">
        <v>27</v>
      </c>
      <c r="D2370" s="2">
        <v>45383</v>
      </c>
      <c r="E2370" s="3">
        <v>12.02</v>
      </c>
      <c r="F2370" s="3">
        <v>324.53999999999996</v>
      </c>
    </row>
    <row r="2371" spans="1:6" x14ac:dyDescent="0.25">
      <c r="A2371">
        <v>10</v>
      </c>
      <c r="B2371">
        <v>5</v>
      </c>
      <c r="C2371">
        <v>48</v>
      </c>
      <c r="D2371" s="2">
        <v>45383</v>
      </c>
      <c r="E2371" s="3">
        <v>10.86</v>
      </c>
      <c r="F2371" s="3">
        <v>521.28</v>
      </c>
    </row>
    <row r="2372" spans="1:6" x14ac:dyDescent="0.25">
      <c r="A2372">
        <v>5</v>
      </c>
      <c r="B2372">
        <v>1</v>
      </c>
      <c r="C2372">
        <v>99</v>
      </c>
      <c r="D2372" s="2">
        <v>45387</v>
      </c>
      <c r="E2372" s="3">
        <v>32.1</v>
      </c>
      <c r="F2372" s="3">
        <v>3177.9</v>
      </c>
    </row>
    <row r="2373" spans="1:6" x14ac:dyDescent="0.25">
      <c r="A2373">
        <v>5</v>
      </c>
      <c r="B2373">
        <v>10</v>
      </c>
      <c r="C2373">
        <v>42</v>
      </c>
      <c r="D2373" s="2">
        <v>45387</v>
      </c>
      <c r="E2373" s="3">
        <v>26.86</v>
      </c>
      <c r="F2373" s="3">
        <v>1128.1199999999999</v>
      </c>
    </row>
    <row r="2374" spans="1:6" x14ac:dyDescent="0.25">
      <c r="A2374">
        <v>5</v>
      </c>
      <c r="B2374">
        <v>20</v>
      </c>
      <c r="C2374">
        <v>80</v>
      </c>
      <c r="D2374" s="2">
        <v>45387</v>
      </c>
      <c r="E2374" s="3">
        <v>42.3</v>
      </c>
      <c r="F2374" s="3">
        <v>3384</v>
      </c>
    </row>
    <row r="2375" spans="1:6" x14ac:dyDescent="0.25">
      <c r="A2375">
        <v>5</v>
      </c>
      <c r="B2375">
        <v>14</v>
      </c>
      <c r="C2375">
        <v>110</v>
      </c>
      <c r="D2375" s="2">
        <v>45387</v>
      </c>
      <c r="E2375" s="3">
        <v>33.270000000000003</v>
      </c>
      <c r="F2375" s="3">
        <v>3659.7000000000003</v>
      </c>
    </row>
    <row r="2376" spans="1:6" x14ac:dyDescent="0.25">
      <c r="A2376">
        <v>5</v>
      </c>
      <c r="B2376">
        <v>24</v>
      </c>
      <c r="C2376">
        <v>31</v>
      </c>
      <c r="D2376" s="2">
        <v>45387</v>
      </c>
      <c r="E2376" s="3">
        <v>39.58</v>
      </c>
      <c r="F2376" s="3">
        <v>1226.98</v>
      </c>
    </row>
    <row r="2377" spans="1:6" x14ac:dyDescent="0.25">
      <c r="A2377">
        <v>5</v>
      </c>
      <c r="B2377">
        <v>8</v>
      </c>
      <c r="C2377">
        <v>37</v>
      </c>
      <c r="D2377" s="2">
        <v>45387</v>
      </c>
      <c r="E2377" s="3">
        <v>13.84</v>
      </c>
      <c r="F2377" s="3">
        <v>512.08000000000004</v>
      </c>
    </row>
    <row r="2378" spans="1:6" x14ac:dyDescent="0.25">
      <c r="A2378">
        <v>5</v>
      </c>
      <c r="B2378">
        <v>16</v>
      </c>
      <c r="C2378">
        <v>47</v>
      </c>
      <c r="D2378" s="2">
        <v>45387</v>
      </c>
      <c r="E2378" s="3">
        <v>27.35</v>
      </c>
      <c r="F2378" s="3">
        <v>1285.45</v>
      </c>
    </row>
    <row r="2379" spans="1:6" x14ac:dyDescent="0.25">
      <c r="A2379">
        <v>5</v>
      </c>
      <c r="B2379">
        <v>7</v>
      </c>
      <c r="C2379">
        <v>92</v>
      </c>
      <c r="D2379" s="2">
        <v>45387</v>
      </c>
      <c r="E2379" s="3">
        <v>28.55</v>
      </c>
      <c r="F2379" s="3">
        <v>2626.6</v>
      </c>
    </row>
    <row r="2380" spans="1:6" x14ac:dyDescent="0.25">
      <c r="A2380">
        <v>5</v>
      </c>
      <c r="B2380">
        <v>22</v>
      </c>
      <c r="C2380">
        <v>73</v>
      </c>
      <c r="D2380" s="2">
        <v>45387</v>
      </c>
      <c r="E2380" s="3">
        <v>38.200000000000003</v>
      </c>
      <c r="F2380" s="3">
        <v>2788.6000000000004</v>
      </c>
    </row>
    <row r="2381" spans="1:6" x14ac:dyDescent="0.25">
      <c r="A2381">
        <v>5</v>
      </c>
      <c r="B2381">
        <v>4</v>
      </c>
      <c r="C2381">
        <v>119</v>
      </c>
      <c r="D2381" s="2">
        <v>45387</v>
      </c>
      <c r="E2381" s="3">
        <v>38.6</v>
      </c>
      <c r="F2381" s="3">
        <v>4593.4000000000005</v>
      </c>
    </row>
    <row r="2382" spans="1:6" x14ac:dyDescent="0.25">
      <c r="A2382">
        <v>5</v>
      </c>
      <c r="B2382">
        <v>3</v>
      </c>
      <c r="C2382">
        <v>47</v>
      </c>
      <c r="D2382" s="2">
        <v>45387</v>
      </c>
      <c r="E2382" s="3">
        <v>30.39</v>
      </c>
      <c r="F2382" s="3">
        <v>1428.33</v>
      </c>
    </row>
    <row r="2383" spans="1:6" x14ac:dyDescent="0.25">
      <c r="A2383">
        <v>5</v>
      </c>
      <c r="B2383">
        <v>23</v>
      </c>
      <c r="C2383">
        <v>112</v>
      </c>
      <c r="D2383" s="2">
        <v>45387</v>
      </c>
      <c r="E2383" s="3">
        <v>21.52</v>
      </c>
      <c r="F2383" s="3">
        <v>2410.2399999999998</v>
      </c>
    </row>
    <row r="2384" spans="1:6" x14ac:dyDescent="0.25">
      <c r="A2384">
        <v>5</v>
      </c>
      <c r="B2384">
        <v>25</v>
      </c>
      <c r="C2384">
        <v>23</v>
      </c>
      <c r="D2384" s="2">
        <v>45387</v>
      </c>
      <c r="E2384" s="3">
        <v>23.31</v>
      </c>
      <c r="F2384" s="3">
        <v>536.13</v>
      </c>
    </row>
    <row r="2385" spans="1:6" x14ac:dyDescent="0.25">
      <c r="A2385">
        <v>5</v>
      </c>
      <c r="B2385">
        <v>9</v>
      </c>
      <c r="C2385">
        <v>54</v>
      </c>
      <c r="D2385" s="2">
        <v>45387</v>
      </c>
      <c r="E2385" s="3">
        <v>34.43</v>
      </c>
      <c r="F2385" s="3">
        <v>1859.22</v>
      </c>
    </row>
    <row r="2386" spans="1:6" x14ac:dyDescent="0.25">
      <c r="A2386">
        <v>5</v>
      </c>
      <c r="B2386">
        <v>15</v>
      </c>
      <c r="C2386">
        <v>36</v>
      </c>
      <c r="D2386" s="2">
        <v>45387</v>
      </c>
      <c r="E2386" s="3">
        <v>45.82</v>
      </c>
      <c r="F2386" s="3">
        <v>1649.52</v>
      </c>
    </row>
    <row r="2387" spans="1:6" x14ac:dyDescent="0.25">
      <c r="A2387">
        <v>5</v>
      </c>
      <c r="B2387">
        <v>2</v>
      </c>
      <c r="C2387">
        <v>160</v>
      </c>
      <c r="D2387" s="2">
        <v>45387</v>
      </c>
      <c r="E2387" s="3">
        <v>17.62</v>
      </c>
      <c r="F2387" s="3">
        <v>2819.2000000000003</v>
      </c>
    </row>
    <row r="2388" spans="1:6" x14ac:dyDescent="0.25">
      <c r="A2388">
        <v>5</v>
      </c>
      <c r="B2388">
        <v>5</v>
      </c>
      <c r="C2388">
        <v>72</v>
      </c>
      <c r="D2388" s="2">
        <v>45387</v>
      </c>
      <c r="E2388" s="3">
        <v>19.510000000000002</v>
      </c>
      <c r="F2388" s="3">
        <v>1404.72</v>
      </c>
    </row>
    <row r="2389" spans="1:6" x14ac:dyDescent="0.25">
      <c r="A2389">
        <v>5</v>
      </c>
      <c r="B2389">
        <v>12</v>
      </c>
      <c r="C2389">
        <v>33</v>
      </c>
      <c r="D2389" s="2">
        <v>45387</v>
      </c>
      <c r="E2389" s="3">
        <v>62.4</v>
      </c>
      <c r="F2389" s="3">
        <v>2059.1999999999998</v>
      </c>
    </row>
    <row r="2390" spans="1:6" x14ac:dyDescent="0.25">
      <c r="A2390">
        <v>5</v>
      </c>
      <c r="B2390">
        <v>21</v>
      </c>
      <c r="C2390">
        <v>341</v>
      </c>
      <c r="D2390" s="2">
        <v>45387</v>
      </c>
      <c r="E2390" s="3">
        <v>23.93</v>
      </c>
      <c r="F2390" s="3">
        <v>8160.13</v>
      </c>
    </row>
    <row r="2391" spans="1:6" x14ac:dyDescent="0.25">
      <c r="A2391">
        <v>5</v>
      </c>
      <c r="B2391">
        <v>18</v>
      </c>
      <c r="C2391">
        <v>23</v>
      </c>
      <c r="D2391" s="2">
        <v>45387</v>
      </c>
      <c r="E2391" s="3">
        <v>18.43</v>
      </c>
      <c r="F2391" s="3">
        <v>423.89</v>
      </c>
    </row>
    <row r="2392" spans="1:6" x14ac:dyDescent="0.25">
      <c r="A2392">
        <v>5</v>
      </c>
      <c r="B2392">
        <v>19</v>
      </c>
      <c r="C2392">
        <v>28</v>
      </c>
      <c r="D2392" s="2">
        <v>45387</v>
      </c>
      <c r="E2392" s="3">
        <v>44.63</v>
      </c>
      <c r="F2392" s="3">
        <v>1249.6400000000001</v>
      </c>
    </row>
    <row r="2393" spans="1:6" x14ac:dyDescent="0.25">
      <c r="A2393">
        <v>4</v>
      </c>
      <c r="B2393">
        <v>2</v>
      </c>
      <c r="C2393">
        <v>179</v>
      </c>
      <c r="D2393" s="2">
        <v>45405</v>
      </c>
      <c r="E2393" s="3">
        <v>17.62</v>
      </c>
      <c r="F2393" s="3">
        <v>3153.98</v>
      </c>
    </row>
    <row r="2394" spans="1:6" x14ac:dyDescent="0.25">
      <c r="A2394">
        <v>4</v>
      </c>
      <c r="B2394">
        <v>8</v>
      </c>
      <c r="C2394">
        <v>35</v>
      </c>
      <c r="D2394" s="2">
        <v>45405</v>
      </c>
      <c r="E2394" s="3">
        <v>13.84</v>
      </c>
      <c r="F2394" s="3">
        <v>484.4</v>
      </c>
    </row>
    <row r="2395" spans="1:6" x14ac:dyDescent="0.25">
      <c r="A2395">
        <v>4</v>
      </c>
      <c r="B2395">
        <v>6</v>
      </c>
      <c r="C2395">
        <v>25</v>
      </c>
      <c r="D2395" s="2">
        <v>45405</v>
      </c>
      <c r="E2395" s="3">
        <v>36.28</v>
      </c>
      <c r="F2395" s="3">
        <v>907</v>
      </c>
    </row>
    <row r="2396" spans="1:6" x14ac:dyDescent="0.25">
      <c r="A2396">
        <v>4</v>
      </c>
      <c r="B2396">
        <v>17</v>
      </c>
      <c r="C2396">
        <v>191</v>
      </c>
      <c r="D2396" s="2">
        <v>45405</v>
      </c>
      <c r="E2396" s="3">
        <v>20.03</v>
      </c>
      <c r="F2396" s="3">
        <v>3825.73</v>
      </c>
    </row>
    <row r="2397" spans="1:6" x14ac:dyDescent="0.25">
      <c r="A2397">
        <v>4</v>
      </c>
      <c r="B2397">
        <v>7</v>
      </c>
      <c r="C2397">
        <v>106</v>
      </c>
      <c r="D2397" s="2">
        <v>45405</v>
      </c>
      <c r="E2397" s="3">
        <v>28.55</v>
      </c>
      <c r="F2397" s="3">
        <v>3026.3</v>
      </c>
    </row>
    <row r="2398" spans="1:6" x14ac:dyDescent="0.25">
      <c r="A2398">
        <v>4</v>
      </c>
      <c r="B2398">
        <v>25</v>
      </c>
      <c r="C2398">
        <v>14</v>
      </c>
      <c r="D2398" s="2">
        <v>45405</v>
      </c>
      <c r="E2398" s="3">
        <v>23.31</v>
      </c>
      <c r="F2398" s="3">
        <v>326.33999999999997</v>
      </c>
    </row>
    <row r="2399" spans="1:6" x14ac:dyDescent="0.25">
      <c r="A2399">
        <v>4</v>
      </c>
      <c r="B2399">
        <v>9</v>
      </c>
      <c r="C2399">
        <v>84</v>
      </c>
      <c r="D2399" s="2">
        <v>45405</v>
      </c>
      <c r="E2399" s="3">
        <v>34.43</v>
      </c>
      <c r="F2399" s="3">
        <v>2892.12</v>
      </c>
    </row>
    <row r="2400" spans="1:6" x14ac:dyDescent="0.25">
      <c r="A2400">
        <v>4</v>
      </c>
      <c r="B2400">
        <v>21</v>
      </c>
      <c r="C2400">
        <v>233</v>
      </c>
      <c r="D2400" s="2">
        <v>45405</v>
      </c>
      <c r="E2400" s="3">
        <v>23.93</v>
      </c>
      <c r="F2400" s="3">
        <v>5575.69</v>
      </c>
    </row>
    <row r="2401" spans="1:6" x14ac:dyDescent="0.25">
      <c r="A2401">
        <v>4</v>
      </c>
      <c r="B2401">
        <v>10</v>
      </c>
      <c r="C2401">
        <v>31</v>
      </c>
      <c r="D2401" s="2">
        <v>45405</v>
      </c>
      <c r="E2401" s="3">
        <v>26.86</v>
      </c>
      <c r="F2401" s="3">
        <v>832.66</v>
      </c>
    </row>
    <row r="2402" spans="1:6" x14ac:dyDescent="0.25">
      <c r="A2402">
        <v>4</v>
      </c>
      <c r="B2402">
        <v>23</v>
      </c>
      <c r="C2402">
        <v>156</v>
      </c>
      <c r="D2402" s="2">
        <v>45405</v>
      </c>
      <c r="E2402" s="3">
        <v>21.52</v>
      </c>
      <c r="F2402" s="3">
        <v>3357.12</v>
      </c>
    </row>
    <row r="2403" spans="1:6" x14ac:dyDescent="0.25">
      <c r="A2403">
        <v>4</v>
      </c>
      <c r="B2403">
        <v>15</v>
      </c>
      <c r="C2403">
        <v>45</v>
      </c>
      <c r="D2403" s="2">
        <v>45405</v>
      </c>
      <c r="E2403" s="3">
        <v>45.82</v>
      </c>
      <c r="F2403" s="3">
        <v>2061.9</v>
      </c>
    </row>
    <row r="2404" spans="1:6" x14ac:dyDescent="0.25">
      <c r="A2404">
        <v>4</v>
      </c>
      <c r="B2404">
        <v>16</v>
      </c>
      <c r="C2404">
        <v>34</v>
      </c>
      <c r="D2404" s="2">
        <v>45405</v>
      </c>
      <c r="E2404" s="3">
        <v>27.35</v>
      </c>
      <c r="F2404" s="3">
        <v>929.90000000000009</v>
      </c>
    </row>
    <row r="2405" spans="1:6" x14ac:dyDescent="0.25">
      <c r="A2405">
        <v>4</v>
      </c>
      <c r="B2405">
        <v>3</v>
      </c>
      <c r="C2405">
        <v>69</v>
      </c>
      <c r="D2405" s="2">
        <v>45405</v>
      </c>
      <c r="E2405" s="3">
        <v>30.39</v>
      </c>
      <c r="F2405" s="3">
        <v>2096.91</v>
      </c>
    </row>
    <row r="2406" spans="1:6" x14ac:dyDescent="0.25">
      <c r="A2406">
        <v>4</v>
      </c>
      <c r="B2406">
        <v>4</v>
      </c>
      <c r="C2406">
        <v>86</v>
      </c>
      <c r="D2406" s="2">
        <v>45405</v>
      </c>
      <c r="E2406" s="3">
        <v>38.6</v>
      </c>
      <c r="F2406" s="3">
        <v>3319.6</v>
      </c>
    </row>
    <row r="2407" spans="1:6" x14ac:dyDescent="0.25">
      <c r="A2407">
        <v>4</v>
      </c>
      <c r="B2407">
        <v>19</v>
      </c>
      <c r="C2407">
        <v>22</v>
      </c>
      <c r="D2407" s="2">
        <v>45405</v>
      </c>
      <c r="E2407" s="3">
        <v>44.63</v>
      </c>
      <c r="F2407" s="3">
        <v>981.86</v>
      </c>
    </row>
    <row r="2408" spans="1:6" x14ac:dyDescent="0.25">
      <c r="A2408">
        <v>4</v>
      </c>
      <c r="B2408">
        <v>13</v>
      </c>
      <c r="C2408">
        <v>70</v>
      </c>
      <c r="D2408" s="2">
        <v>45405</v>
      </c>
      <c r="E2408" s="3">
        <v>40.29</v>
      </c>
      <c r="F2408" s="3">
        <v>2820.2999999999997</v>
      </c>
    </row>
    <row r="2409" spans="1:6" x14ac:dyDescent="0.25">
      <c r="A2409">
        <v>4</v>
      </c>
      <c r="B2409">
        <v>1</v>
      </c>
      <c r="C2409">
        <v>90</v>
      </c>
      <c r="D2409" s="2">
        <v>45405</v>
      </c>
      <c r="E2409" s="3">
        <v>32.1</v>
      </c>
      <c r="F2409" s="3">
        <v>2889</v>
      </c>
    </row>
    <row r="2410" spans="1:6" x14ac:dyDescent="0.25">
      <c r="A2410">
        <v>4</v>
      </c>
      <c r="B2410">
        <v>14</v>
      </c>
      <c r="C2410">
        <v>70</v>
      </c>
      <c r="D2410" s="2">
        <v>45405</v>
      </c>
      <c r="E2410" s="3">
        <v>33.270000000000003</v>
      </c>
      <c r="F2410" s="3">
        <v>2328.9</v>
      </c>
    </row>
    <row r="2411" spans="1:6" x14ac:dyDescent="0.25">
      <c r="A2411">
        <v>4</v>
      </c>
      <c r="B2411">
        <v>5</v>
      </c>
      <c r="C2411">
        <v>32</v>
      </c>
      <c r="D2411" s="2">
        <v>45405</v>
      </c>
      <c r="E2411" s="3">
        <v>19.510000000000002</v>
      </c>
      <c r="F2411" s="3">
        <v>624.32000000000005</v>
      </c>
    </row>
    <row r="2412" spans="1:6" x14ac:dyDescent="0.25">
      <c r="A2412">
        <v>4</v>
      </c>
      <c r="B2412">
        <v>12</v>
      </c>
      <c r="C2412">
        <v>40</v>
      </c>
      <c r="D2412" s="2">
        <v>45405</v>
      </c>
      <c r="E2412" s="3">
        <v>62.4</v>
      </c>
      <c r="F2412" s="3">
        <v>2496</v>
      </c>
    </row>
    <row r="2413" spans="1:6" x14ac:dyDescent="0.25">
      <c r="A2413">
        <v>1</v>
      </c>
      <c r="B2413">
        <v>2</v>
      </c>
      <c r="C2413">
        <v>129</v>
      </c>
      <c r="D2413" s="2">
        <v>45304</v>
      </c>
      <c r="E2413" s="3">
        <v>25.57</v>
      </c>
      <c r="F2413" s="3">
        <v>3298.53</v>
      </c>
    </row>
    <row r="2414" spans="1:6" x14ac:dyDescent="0.25">
      <c r="A2414">
        <v>1</v>
      </c>
      <c r="B2414">
        <v>11</v>
      </c>
      <c r="C2414">
        <v>59</v>
      </c>
      <c r="D2414" s="2">
        <v>45304</v>
      </c>
      <c r="E2414" s="3">
        <v>28.66</v>
      </c>
      <c r="F2414" s="3">
        <v>1690.94</v>
      </c>
    </row>
    <row r="2415" spans="1:6" x14ac:dyDescent="0.25">
      <c r="A2415">
        <v>1</v>
      </c>
      <c r="B2415">
        <v>24</v>
      </c>
      <c r="C2415">
        <v>28</v>
      </c>
      <c r="D2415" s="2">
        <v>45304</v>
      </c>
      <c r="E2415" s="3">
        <v>33.479999999999997</v>
      </c>
      <c r="F2415" s="3">
        <v>937.43999999999994</v>
      </c>
    </row>
    <row r="2416" spans="1:6" x14ac:dyDescent="0.25">
      <c r="A2416">
        <v>1</v>
      </c>
      <c r="B2416">
        <v>14</v>
      </c>
      <c r="C2416">
        <v>128</v>
      </c>
      <c r="D2416" s="2">
        <v>45304</v>
      </c>
      <c r="E2416" s="3">
        <v>38.47</v>
      </c>
      <c r="F2416" s="3">
        <v>4924.16</v>
      </c>
    </row>
    <row r="2417" spans="1:6" x14ac:dyDescent="0.25">
      <c r="A2417">
        <v>1</v>
      </c>
      <c r="B2417">
        <v>20</v>
      </c>
      <c r="C2417">
        <v>36</v>
      </c>
      <c r="D2417" s="2">
        <v>45304</v>
      </c>
      <c r="E2417" s="3">
        <v>22.57</v>
      </c>
      <c r="F2417" s="3">
        <v>812.52</v>
      </c>
    </row>
    <row r="2418" spans="1:6" x14ac:dyDescent="0.25">
      <c r="A2418">
        <v>1</v>
      </c>
      <c r="B2418">
        <v>16</v>
      </c>
      <c r="C2418">
        <v>43</v>
      </c>
      <c r="D2418" s="2">
        <v>45304</v>
      </c>
      <c r="E2418" s="3">
        <v>15.95</v>
      </c>
      <c r="F2418" s="3">
        <v>685.85</v>
      </c>
    </row>
    <row r="2419" spans="1:6" x14ac:dyDescent="0.25">
      <c r="A2419">
        <v>1</v>
      </c>
      <c r="B2419">
        <v>19</v>
      </c>
      <c r="C2419">
        <v>16</v>
      </c>
      <c r="D2419" s="2">
        <v>45304</v>
      </c>
      <c r="E2419" s="3">
        <v>53.41</v>
      </c>
      <c r="F2419" s="3">
        <v>854.56</v>
      </c>
    </row>
    <row r="2420" spans="1:6" x14ac:dyDescent="0.25">
      <c r="A2420">
        <v>1</v>
      </c>
      <c r="B2420">
        <v>17</v>
      </c>
      <c r="C2420">
        <v>165</v>
      </c>
      <c r="D2420" s="2">
        <v>45304</v>
      </c>
      <c r="E2420" s="3">
        <v>49.05</v>
      </c>
      <c r="F2420" s="3">
        <v>8093.2499999999991</v>
      </c>
    </row>
    <row r="2421" spans="1:6" x14ac:dyDescent="0.25">
      <c r="A2421">
        <v>1</v>
      </c>
      <c r="B2421">
        <v>21</v>
      </c>
      <c r="C2421">
        <v>181</v>
      </c>
      <c r="D2421" s="2">
        <v>45304</v>
      </c>
      <c r="E2421" s="3">
        <v>38.18</v>
      </c>
      <c r="F2421" s="3">
        <v>6910.58</v>
      </c>
    </row>
    <row r="2422" spans="1:6" x14ac:dyDescent="0.25">
      <c r="A2422">
        <v>1</v>
      </c>
      <c r="B2422">
        <v>5</v>
      </c>
      <c r="C2422">
        <v>63</v>
      </c>
      <c r="D2422" s="2">
        <v>45304</v>
      </c>
      <c r="E2422" s="3">
        <v>18.91</v>
      </c>
      <c r="F2422" s="3">
        <v>1191.33</v>
      </c>
    </row>
    <row r="2423" spans="1:6" x14ac:dyDescent="0.25">
      <c r="A2423">
        <v>1</v>
      </c>
      <c r="B2423">
        <v>4</v>
      </c>
      <c r="C2423">
        <v>88</v>
      </c>
      <c r="D2423" s="2">
        <v>45304</v>
      </c>
      <c r="E2423" s="3">
        <v>31.09</v>
      </c>
      <c r="F2423" s="3">
        <v>2735.92</v>
      </c>
    </row>
    <row r="2424" spans="1:6" x14ac:dyDescent="0.25">
      <c r="A2424">
        <v>1</v>
      </c>
      <c r="B2424">
        <v>1</v>
      </c>
      <c r="C2424">
        <v>80</v>
      </c>
      <c r="D2424" s="2">
        <v>45304</v>
      </c>
      <c r="E2424" s="3">
        <v>25.35</v>
      </c>
      <c r="F2424" s="3">
        <v>2028</v>
      </c>
    </row>
    <row r="2425" spans="1:6" x14ac:dyDescent="0.25">
      <c r="A2425">
        <v>1</v>
      </c>
      <c r="B2425">
        <v>7</v>
      </c>
      <c r="C2425">
        <v>84</v>
      </c>
      <c r="D2425" s="2">
        <v>45304</v>
      </c>
      <c r="E2425" s="3">
        <v>42.88</v>
      </c>
      <c r="F2425" s="3">
        <v>3601.92</v>
      </c>
    </row>
    <row r="2426" spans="1:6" x14ac:dyDescent="0.25">
      <c r="A2426">
        <v>1</v>
      </c>
      <c r="B2426">
        <v>12</v>
      </c>
      <c r="C2426">
        <v>35</v>
      </c>
      <c r="D2426" s="2">
        <v>45304</v>
      </c>
      <c r="E2426" s="3">
        <v>35.4</v>
      </c>
      <c r="F2426" s="3">
        <v>1239</v>
      </c>
    </row>
    <row r="2427" spans="1:6" x14ac:dyDescent="0.25">
      <c r="A2427">
        <v>1</v>
      </c>
      <c r="B2427">
        <v>9</v>
      </c>
      <c r="C2427">
        <v>36</v>
      </c>
      <c r="D2427" s="2">
        <v>45304</v>
      </c>
      <c r="E2427" s="3">
        <v>30.65</v>
      </c>
      <c r="F2427" s="3">
        <v>1103.3999999999999</v>
      </c>
    </row>
    <row r="2428" spans="1:6" x14ac:dyDescent="0.25">
      <c r="A2428">
        <v>1</v>
      </c>
      <c r="B2428">
        <v>22</v>
      </c>
      <c r="C2428">
        <v>61</v>
      </c>
      <c r="D2428" s="2">
        <v>45304</v>
      </c>
      <c r="E2428" s="3">
        <v>23</v>
      </c>
      <c r="F2428" s="3">
        <v>1403</v>
      </c>
    </row>
    <row r="2429" spans="1:6" x14ac:dyDescent="0.25">
      <c r="A2429">
        <v>1</v>
      </c>
      <c r="B2429">
        <v>13</v>
      </c>
      <c r="C2429">
        <v>76</v>
      </c>
      <c r="D2429" s="2">
        <v>45304</v>
      </c>
      <c r="E2429" s="3">
        <v>40.9</v>
      </c>
      <c r="F2429" s="3">
        <v>3108.4</v>
      </c>
    </row>
    <row r="2430" spans="1:6" x14ac:dyDescent="0.25">
      <c r="A2430">
        <v>1</v>
      </c>
      <c r="B2430">
        <v>23</v>
      </c>
      <c r="C2430">
        <v>133</v>
      </c>
      <c r="D2430" s="2">
        <v>45304</v>
      </c>
      <c r="E2430" s="3">
        <v>36.82</v>
      </c>
      <c r="F2430" s="3">
        <v>4897.0600000000004</v>
      </c>
    </row>
    <row r="2431" spans="1:6" x14ac:dyDescent="0.25">
      <c r="A2431">
        <v>1</v>
      </c>
      <c r="B2431">
        <v>18</v>
      </c>
      <c r="C2431">
        <v>45</v>
      </c>
      <c r="D2431" s="2">
        <v>45304</v>
      </c>
      <c r="E2431" s="3">
        <v>34.799999999999997</v>
      </c>
      <c r="F2431" s="3">
        <v>1565.9999999999998</v>
      </c>
    </row>
    <row r="2432" spans="1:6" x14ac:dyDescent="0.25">
      <c r="A2432">
        <v>1</v>
      </c>
      <c r="B2432">
        <v>8</v>
      </c>
      <c r="C2432">
        <v>24</v>
      </c>
      <c r="D2432" s="2">
        <v>45304</v>
      </c>
      <c r="E2432" s="3">
        <v>39.64</v>
      </c>
      <c r="F2432" s="3">
        <v>951.36</v>
      </c>
    </row>
    <row r="2433" spans="1:6" x14ac:dyDescent="0.25">
      <c r="A2433">
        <v>1</v>
      </c>
      <c r="B2433">
        <v>25</v>
      </c>
      <c r="C2433">
        <v>15</v>
      </c>
      <c r="D2433" s="2">
        <v>45304</v>
      </c>
      <c r="E2433" s="3">
        <v>25.96</v>
      </c>
      <c r="F2433" s="3">
        <v>389.40000000000003</v>
      </c>
    </row>
    <row r="2434" spans="1:6" x14ac:dyDescent="0.25">
      <c r="A2434">
        <v>1</v>
      </c>
      <c r="B2434">
        <v>15</v>
      </c>
      <c r="C2434">
        <v>35</v>
      </c>
      <c r="D2434" s="2">
        <v>45304</v>
      </c>
      <c r="E2434" s="3">
        <v>42.48</v>
      </c>
      <c r="F2434" s="3">
        <v>1486.8</v>
      </c>
    </row>
    <row r="2435" spans="1:6" x14ac:dyDescent="0.25">
      <c r="A2435">
        <v>1</v>
      </c>
      <c r="B2435">
        <v>6</v>
      </c>
      <c r="C2435">
        <v>61</v>
      </c>
      <c r="D2435" s="2">
        <v>45304</v>
      </c>
      <c r="E2435" s="3">
        <v>59.52</v>
      </c>
      <c r="F2435" s="3">
        <v>3630.7200000000003</v>
      </c>
    </row>
    <row r="2436" spans="1:6" x14ac:dyDescent="0.25">
      <c r="A2436">
        <v>1</v>
      </c>
      <c r="B2436">
        <v>10</v>
      </c>
      <c r="C2436">
        <v>39</v>
      </c>
      <c r="D2436" s="2">
        <v>45304</v>
      </c>
      <c r="E2436" s="3">
        <v>22.57</v>
      </c>
      <c r="F2436" s="3">
        <v>880.23</v>
      </c>
    </row>
    <row r="2437" spans="1:6" x14ac:dyDescent="0.25">
      <c r="A2437">
        <v>4</v>
      </c>
      <c r="B2437">
        <v>4</v>
      </c>
      <c r="C2437">
        <v>35</v>
      </c>
      <c r="D2437" s="2">
        <v>45393</v>
      </c>
      <c r="E2437" s="3">
        <v>38.6</v>
      </c>
      <c r="F2437" s="3">
        <v>1351</v>
      </c>
    </row>
    <row r="2438" spans="1:6" x14ac:dyDescent="0.25">
      <c r="A2438">
        <v>4</v>
      </c>
      <c r="B2438">
        <v>22</v>
      </c>
      <c r="C2438">
        <v>60</v>
      </c>
      <c r="D2438" s="2">
        <v>45393</v>
      </c>
      <c r="E2438" s="3">
        <v>38.200000000000003</v>
      </c>
      <c r="F2438" s="3">
        <v>2292</v>
      </c>
    </row>
    <row r="2439" spans="1:6" x14ac:dyDescent="0.25">
      <c r="A2439">
        <v>4</v>
      </c>
      <c r="B2439">
        <v>6</v>
      </c>
      <c r="C2439">
        <v>66</v>
      </c>
      <c r="D2439" s="2">
        <v>45393</v>
      </c>
      <c r="E2439" s="3">
        <v>36.28</v>
      </c>
      <c r="F2439" s="3">
        <v>2394.48</v>
      </c>
    </row>
    <row r="2440" spans="1:6" x14ac:dyDescent="0.25">
      <c r="A2440">
        <v>4</v>
      </c>
      <c r="B2440">
        <v>13</v>
      </c>
      <c r="C2440">
        <v>79</v>
      </c>
      <c r="D2440" s="2">
        <v>45393</v>
      </c>
      <c r="E2440" s="3">
        <v>40.29</v>
      </c>
      <c r="F2440" s="3">
        <v>3182.91</v>
      </c>
    </row>
    <row r="2441" spans="1:6" x14ac:dyDescent="0.25">
      <c r="A2441">
        <v>1</v>
      </c>
      <c r="B2441">
        <v>24</v>
      </c>
      <c r="C2441">
        <v>109</v>
      </c>
      <c r="D2441" s="2">
        <v>45314</v>
      </c>
      <c r="E2441" s="3">
        <v>33.479999999999997</v>
      </c>
      <c r="F2441" s="3">
        <v>3649.3199999999997</v>
      </c>
    </row>
    <row r="2442" spans="1:6" x14ac:dyDescent="0.25">
      <c r="A2442">
        <v>1</v>
      </c>
      <c r="B2442">
        <v>20</v>
      </c>
      <c r="C2442">
        <v>32</v>
      </c>
      <c r="D2442" s="2">
        <v>45314</v>
      </c>
      <c r="E2442" s="3">
        <v>22.57</v>
      </c>
      <c r="F2442" s="3">
        <v>722.24</v>
      </c>
    </row>
    <row r="2443" spans="1:6" x14ac:dyDescent="0.25">
      <c r="A2443">
        <v>1</v>
      </c>
      <c r="B2443">
        <v>9</v>
      </c>
      <c r="C2443">
        <v>60</v>
      </c>
      <c r="D2443" s="2">
        <v>45314</v>
      </c>
      <c r="E2443" s="3">
        <v>30.65</v>
      </c>
      <c r="F2443" s="3">
        <v>1839</v>
      </c>
    </row>
    <row r="2444" spans="1:6" x14ac:dyDescent="0.25">
      <c r="A2444">
        <v>1</v>
      </c>
      <c r="B2444">
        <v>14</v>
      </c>
      <c r="C2444">
        <v>143</v>
      </c>
      <c r="D2444" s="2">
        <v>45314</v>
      </c>
      <c r="E2444" s="3">
        <v>38.47</v>
      </c>
      <c r="F2444" s="3">
        <v>5501.21</v>
      </c>
    </row>
    <row r="2445" spans="1:6" x14ac:dyDescent="0.25">
      <c r="A2445">
        <v>1</v>
      </c>
      <c r="B2445">
        <v>17</v>
      </c>
      <c r="C2445">
        <v>177</v>
      </c>
      <c r="D2445" s="2">
        <v>45314</v>
      </c>
      <c r="E2445" s="3">
        <v>49.05</v>
      </c>
      <c r="F2445" s="3">
        <v>8681.85</v>
      </c>
    </row>
    <row r="2446" spans="1:6" x14ac:dyDescent="0.25">
      <c r="A2446">
        <v>1</v>
      </c>
      <c r="B2446">
        <v>7</v>
      </c>
      <c r="C2446">
        <v>130</v>
      </c>
      <c r="D2446" s="2">
        <v>45314</v>
      </c>
      <c r="E2446" s="3">
        <v>42.88</v>
      </c>
      <c r="F2446" s="3">
        <v>5574.4000000000005</v>
      </c>
    </row>
    <row r="2447" spans="1:6" x14ac:dyDescent="0.25">
      <c r="A2447">
        <v>1</v>
      </c>
      <c r="B2447">
        <v>13</v>
      </c>
      <c r="C2447">
        <v>35</v>
      </c>
      <c r="D2447" s="2">
        <v>45314</v>
      </c>
      <c r="E2447" s="3">
        <v>40.9</v>
      </c>
      <c r="F2447" s="3">
        <v>1431.5</v>
      </c>
    </row>
    <row r="2448" spans="1:6" x14ac:dyDescent="0.25">
      <c r="A2448">
        <v>1</v>
      </c>
      <c r="B2448">
        <v>4</v>
      </c>
      <c r="C2448">
        <v>97</v>
      </c>
      <c r="D2448" s="2">
        <v>45314</v>
      </c>
      <c r="E2448" s="3">
        <v>31.09</v>
      </c>
      <c r="F2448" s="3">
        <v>3015.73</v>
      </c>
    </row>
    <row r="2449" spans="1:6" x14ac:dyDescent="0.25">
      <c r="A2449">
        <v>1</v>
      </c>
      <c r="B2449">
        <v>2</v>
      </c>
      <c r="C2449">
        <v>189</v>
      </c>
      <c r="D2449" s="2">
        <v>45314</v>
      </c>
      <c r="E2449" s="3">
        <v>25.57</v>
      </c>
      <c r="F2449" s="3">
        <v>4832.7300000000005</v>
      </c>
    </row>
    <row r="2450" spans="1:6" x14ac:dyDescent="0.25">
      <c r="A2450">
        <v>1</v>
      </c>
      <c r="B2450">
        <v>12</v>
      </c>
      <c r="C2450">
        <v>29</v>
      </c>
      <c r="D2450" s="2">
        <v>45314</v>
      </c>
      <c r="E2450" s="3">
        <v>35.4</v>
      </c>
      <c r="F2450" s="3">
        <v>1026.5999999999999</v>
      </c>
    </row>
    <row r="2451" spans="1:6" x14ac:dyDescent="0.25">
      <c r="A2451">
        <v>1</v>
      </c>
      <c r="B2451">
        <v>16</v>
      </c>
      <c r="C2451">
        <v>90</v>
      </c>
      <c r="D2451" s="2">
        <v>45314</v>
      </c>
      <c r="E2451" s="3">
        <v>15.95</v>
      </c>
      <c r="F2451" s="3">
        <v>1435.5</v>
      </c>
    </row>
    <row r="2452" spans="1:6" x14ac:dyDescent="0.25">
      <c r="A2452">
        <v>1</v>
      </c>
      <c r="B2452">
        <v>18</v>
      </c>
      <c r="C2452">
        <v>39</v>
      </c>
      <c r="D2452" s="2">
        <v>45314</v>
      </c>
      <c r="E2452" s="3">
        <v>34.799999999999997</v>
      </c>
      <c r="F2452" s="3">
        <v>1357.1999999999998</v>
      </c>
    </row>
    <row r="2453" spans="1:6" x14ac:dyDescent="0.25">
      <c r="A2453">
        <v>1</v>
      </c>
      <c r="B2453">
        <v>5</v>
      </c>
      <c r="C2453">
        <v>73</v>
      </c>
      <c r="D2453" s="2">
        <v>45314</v>
      </c>
      <c r="E2453" s="3">
        <v>18.91</v>
      </c>
      <c r="F2453" s="3">
        <v>1380.43</v>
      </c>
    </row>
    <row r="2454" spans="1:6" x14ac:dyDescent="0.25">
      <c r="A2454">
        <v>1</v>
      </c>
      <c r="B2454">
        <v>25</v>
      </c>
      <c r="C2454">
        <v>77</v>
      </c>
      <c r="D2454" s="2">
        <v>45314</v>
      </c>
      <c r="E2454" s="3">
        <v>25.96</v>
      </c>
      <c r="F2454" s="3">
        <v>1998.92</v>
      </c>
    </row>
    <row r="2455" spans="1:6" x14ac:dyDescent="0.25">
      <c r="A2455">
        <v>1</v>
      </c>
      <c r="B2455">
        <v>3</v>
      </c>
      <c r="C2455">
        <v>61</v>
      </c>
      <c r="D2455" s="2">
        <v>45314</v>
      </c>
      <c r="E2455" s="3">
        <v>36.46</v>
      </c>
      <c r="F2455" s="3">
        <v>2224.06</v>
      </c>
    </row>
    <row r="2456" spans="1:6" x14ac:dyDescent="0.25">
      <c r="A2456">
        <v>1</v>
      </c>
      <c r="B2456">
        <v>19</v>
      </c>
      <c r="C2456">
        <v>17</v>
      </c>
      <c r="D2456" s="2">
        <v>45314</v>
      </c>
      <c r="E2456" s="3">
        <v>53.41</v>
      </c>
      <c r="F2456" s="3">
        <v>907.96999999999991</v>
      </c>
    </row>
    <row r="2457" spans="1:6" x14ac:dyDescent="0.25">
      <c r="A2457">
        <v>1</v>
      </c>
      <c r="B2457">
        <v>21</v>
      </c>
      <c r="C2457">
        <v>151</v>
      </c>
      <c r="D2457" s="2">
        <v>45314</v>
      </c>
      <c r="E2457" s="3">
        <v>38.18</v>
      </c>
      <c r="F2457" s="3">
        <v>5765.18</v>
      </c>
    </row>
    <row r="2458" spans="1:6" x14ac:dyDescent="0.25">
      <c r="A2458">
        <v>1</v>
      </c>
      <c r="B2458">
        <v>22</v>
      </c>
      <c r="C2458">
        <v>30</v>
      </c>
      <c r="D2458" s="2">
        <v>45314</v>
      </c>
      <c r="E2458" s="3">
        <v>23</v>
      </c>
      <c r="F2458" s="3">
        <v>690</v>
      </c>
    </row>
    <row r="2459" spans="1:6" x14ac:dyDescent="0.25">
      <c r="A2459">
        <v>1</v>
      </c>
      <c r="B2459">
        <v>23</v>
      </c>
      <c r="C2459">
        <v>189</v>
      </c>
      <c r="D2459" s="2">
        <v>45314</v>
      </c>
      <c r="E2459" s="3">
        <v>36.82</v>
      </c>
      <c r="F2459" s="3">
        <v>6958.9800000000005</v>
      </c>
    </row>
    <row r="2460" spans="1:6" x14ac:dyDescent="0.25">
      <c r="A2460">
        <v>6</v>
      </c>
      <c r="B2460">
        <v>13</v>
      </c>
      <c r="C2460">
        <v>63</v>
      </c>
      <c r="D2460" s="2">
        <v>45402</v>
      </c>
      <c r="E2460" s="3">
        <v>40.29</v>
      </c>
      <c r="F2460" s="3">
        <v>2538.27</v>
      </c>
    </row>
    <row r="2461" spans="1:6" x14ac:dyDescent="0.25">
      <c r="A2461">
        <v>6</v>
      </c>
      <c r="B2461">
        <v>18</v>
      </c>
      <c r="C2461">
        <v>34</v>
      </c>
      <c r="D2461" s="2">
        <v>45402</v>
      </c>
      <c r="E2461" s="3">
        <v>18.43</v>
      </c>
      <c r="F2461" s="3">
        <v>626.62</v>
      </c>
    </row>
    <row r="2462" spans="1:6" x14ac:dyDescent="0.25">
      <c r="A2462">
        <v>6</v>
      </c>
      <c r="B2462">
        <v>23</v>
      </c>
      <c r="C2462">
        <v>203</v>
      </c>
      <c r="D2462" s="2">
        <v>45402</v>
      </c>
      <c r="E2462" s="3">
        <v>21.52</v>
      </c>
      <c r="F2462" s="3">
        <v>4368.5599999999995</v>
      </c>
    </row>
    <row r="2463" spans="1:6" x14ac:dyDescent="0.25">
      <c r="A2463">
        <v>6</v>
      </c>
      <c r="B2463">
        <v>20</v>
      </c>
      <c r="C2463">
        <v>63</v>
      </c>
      <c r="D2463" s="2">
        <v>45402</v>
      </c>
      <c r="E2463" s="3">
        <v>42.3</v>
      </c>
      <c r="F2463" s="3">
        <v>2664.8999999999996</v>
      </c>
    </row>
    <row r="2464" spans="1:6" x14ac:dyDescent="0.25">
      <c r="A2464">
        <v>6</v>
      </c>
      <c r="B2464">
        <v>11</v>
      </c>
      <c r="C2464">
        <v>147</v>
      </c>
      <c r="D2464" s="2">
        <v>45402</v>
      </c>
      <c r="E2464" s="3">
        <v>44.47</v>
      </c>
      <c r="F2464" s="3">
        <v>6537.09</v>
      </c>
    </row>
    <row r="2465" spans="1:6" x14ac:dyDescent="0.25">
      <c r="A2465">
        <v>6</v>
      </c>
      <c r="B2465">
        <v>1</v>
      </c>
      <c r="C2465">
        <v>79</v>
      </c>
      <c r="D2465" s="2">
        <v>45402</v>
      </c>
      <c r="E2465" s="3">
        <v>32.1</v>
      </c>
      <c r="F2465" s="3">
        <v>2535.9</v>
      </c>
    </row>
    <row r="2466" spans="1:6" x14ac:dyDescent="0.25">
      <c r="A2466">
        <v>6</v>
      </c>
      <c r="B2466">
        <v>3</v>
      </c>
      <c r="C2466">
        <v>40</v>
      </c>
      <c r="D2466" s="2">
        <v>45402</v>
      </c>
      <c r="E2466" s="3">
        <v>30.39</v>
      </c>
      <c r="F2466" s="3">
        <v>1215.5999999999999</v>
      </c>
    </row>
    <row r="2467" spans="1:6" x14ac:dyDescent="0.25">
      <c r="A2467">
        <v>6</v>
      </c>
      <c r="B2467">
        <v>22</v>
      </c>
      <c r="C2467">
        <v>33</v>
      </c>
      <c r="D2467" s="2">
        <v>45402</v>
      </c>
      <c r="E2467" s="3">
        <v>38.200000000000003</v>
      </c>
      <c r="F2467" s="3">
        <v>1260.6000000000001</v>
      </c>
    </row>
    <row r="2468" spans="1:6" x14ac:dyDescent="0.25">
      <c r="A2468">
        <v>6</v>
      </c>
      <c r="B2468">
        <v>12</v>
      </c>
      <c r="C2468">
        <v>22</v>
      </c>
      <c r="D2468" s="2">
        <v>45402</v>
      </c>
      <c r="E2468" s="3">
        <v>62.4</v>
      </c>
      <c r="F2468" s="3">
        <v>1372.8</v>
      </c>
    </row>
    <row r="2469" spans="1:6" x14ac:dyDescent="0.25">
      <c r="A2469">
        <v>6</v>
      </c>
      <c r="B2469">
        <v>14</v>
      </c>
      <c r="C2469">
        <v>88</v>
      </c>
      <c r="D2469" s="2">
        <v>45402</v>
      </c>
      <c r="E2469" s="3">
        <v>33.270000000000003</v>
      </c>
      <c r="F2469" s="3">
        <v>2927.76</v>
      </c>
    </row>
    <row r="2470" spans="1:6" x14ac:dyDescent="0.25">
      <c r="A2470">
        <v>6</v>
      </c>
      <c r="B2470">
        <v>7</v>
      </c>
      <c r="C2470">
        <v>107</v>
      </c>
      <c r="D2470" s="2">
        <v>45402</v>
      </c>
      <c r="E2470" s="3">
        <v>28.55</v>
      </c>
      <c r="F2470" s="3">
        <v>3054.85</v>
      </c>
    </row>
    <row r="2471" spans="1:6" x14ac:dyDescent="0.25">
      <c r="A2471">
        <v>6</v>
      </c>
      <c r="B2471">
        <v>24</v>
      </c>
      <c r="C2471">
        <v>124</v>
      </c>
      <c r="D2471" s="2">
        <v>45402</v>
      </c>
      <c r="E2471" s="3">
        <v>39.58</v>
      </c>
      <c r="F2471" s="3">
        <v>4907.92</v>
      </c>
    </row>
    <row r="2472" spans="1:6" x14ac:dyDescent="0.25">
      <c r="A2472">
        <v>6</v>
      </c>
      <c r="B2472">
        <v>9</v>
      </c>
      <c r="C2472">
        <v>79</v>
      </c>
      <c r="D2472" s="2">
        <v>45402</v>
      </c>
      <c r="E2472" s="3">
        <v>34.43</v>
      </c>
      <c r="F2472" s="3">
        <v>2719.97</v>
      </c>
    </row>
    <row r="2473" spans="1:6" x14ac:dyDescent="0.25">
      <c r="A2473">
        <v>6</v>
      </c>
      <c r="B2473">
        <v>10</v>
      </c>
      <c r="C2473">
        <v>53</v>
      </c>
      <c r="D2473" s="2">
        <v>45402</v>
      </c>
      <c r="E2473" s="3">
        <v>26.86</v>
      </c>
      <c r="F2473" s="3">
        <v>1423.58</v>
      </c>
    </row>
    <row r="2474" spans="1:6" x14ac:dyDescent="0.25">
      <c r="A2474">
        <v>6</v>
      </c>
      <c r="B2474">
        <v>16</v>
      </c>
      <c r="C2474">
        <v>76</v>
      </c>
      <c r="D2474" s="2">
        <v>45402</v>
      </c>
      <c r="E2474" s="3">
        <v>27.35</v>
      </c>
      <c r="F2474" s="3">
        <v>2078.6</v>
      </c>
    </row>
    <row r="2475" spans="1:6" x14ac:dyDescent="0.25">
      <c r="A2475">
        <v>6</v>
      </c>
      <c r="B2475">
        <v>21</v>
      </c>
      <c r="C2475">
        <v>321</v>
      </c>
      <c r="D2475" s="2">
        <v>45402</v>
      </c>
      <c r="E2475" s="3">
        <v>23.93</v>
      </c>
      <c r="F2475" s="3">
        <v>7681.53</v>
      </c>
    </row>
    <row r="2476" spans="1:6" x14ac:dyDescent="0.25">
      <c r="A2476">
        <v>6</v>
      </c>
      <c r="B2476">
        <v>19</v>
      </c>
      <c r="C2476">
        <v>30</v>
      </c>
      <c r="D2476" s="2">
        <v>45402</v>
      </c>
      <c r="E2476" s="3">
        <v>44.63</v>
      </c>
      <c r="F2476" s="3">
        <v>1338.9</v>
      </c>
    </row>
    <row r="2477" spans="1:6" x14ac:dyDescent="0.25">
      <c r="A2477">
        <v>6</v>
      </c>
      <c r="B2477">
        <v>15</v>
      </c>
      <c r="C2477">
        <v>26</v>
      </c>
      <c r="D2477" s="2">
        <v>45402</v>
      </c>
      <c r="E2477" s="3">
        <v>45.82</v>
      </c>
      <c r="F2477" s="3">
        <v>1191.32</v>
      </c>
    </row>
    <row r="2478" spans="1:6" x14ac:dyDescent="0.25">
      <c r="A2478">
        <v>6</v>
      </c>
      <c r="B2478">
        <v>8</v>
      </c>
      <c r="C2478">
        <v>10</v>
      </c>
      <c r="D2478" s="2">
        <v>45402</v>
      </c>
      <c r="E2478" s="3">
        <v>13.84</v>
      </c>
      <c r="F2478" s="3">
        <v>138.4</v>
      </c>
    </row>
    <row r="2479" spans="1:6" x14ac:dyDescent="0.25">
      <c r="A2479">
        <v>6</v>
      </c>
      <c r="B2479">
        <v>25</v>
      </c>
      <c r="C2479">
        <v>86</v>
      </c>
      <c r="D2479" s="2">
        <v>45402</v>
      </c>
      <c r="E2479" s="3">
        <v>23.31</v>
      </c>
      <c r="F2479" s="3">
        <v>2004.6599999999999</v>
      </c>
    </row>
    <row r="2480" spans="1:6" x14ac:dyDescent="0.25">
      <c r="A2480">
        <v>6</v>
      </c>
      <c r="B2480">
        <v>6</v>
      </c>
      <c r="C2480">
        <v>37</v>
      </c>
      <c r="D2480" s="2">
        <v>45402</v>
      </c>
      <c r="E2480" s="3">
        <v>36.28</v>
      </c>
      <c r="F2480" s="3">
        <v>1342.3600000000001</v>
      </c>
    </row>
    <row r="2481" spans="1:6" x14ac:dyDescent="0.25">
      <c r="A2481">
        <v>6</v>
      </c>
      <c r="B2481">
        <v>17</v>
      </c>
      <c r="C2481">
        <v>137</v>
      </c>
      <c r="D2481" s="2">
        <v>45402</v>
      </c>
      <c r="E2481" s="3">
        <v>20.03</v>
      </c>
      <c r="F2481" s="3">
        <v>2744.11</v>
      </c>
    </row>
    <row r="2482" spans="1:6" x14ac:dyDescent="0.25">
      <c r="A2482">
        <v>6</v>
      </c>
      <c r="B2482">
        <v>2</v>
      </c>
      <c r="C2482">
        <v>134</v>
      </c>
      <c r="D2482" s="2">
        <v>45402</v>
      </c>
      <c r="E2482" s="3">
        <v>17.62</v>
      </c>
      <c r="F2482" s="3">
        <v>2361.08</v>
      </c>
    </row>
    <row r="2483" spans="1:6" x14ac:dyDescent="0.25">
      <c r="A2483">
        <v>6</v>
      </c>
      <c r="B2483">
        <v>5</v>
      </c>
      <c r="C2483">
        <v>79</v>
      </c>
      <c r="D2483" s="2">
        <v>45402</v>
      </c>
      <c r="E2483" s="3">
        <v>19.510000000000002</v>
      </c>
      <c r="F2483" s="3">
        <v>1541.2900000000002</v>
      </c>
    </row>
    <row r="2484" spans="1:6" x14ac:dyDescent="0.25">
      <c r="A2484">
        <v>10</v>
      </c>
      <c r="B2484">
        <v>16</v>
      </c>
      <c r="C2484">
        <v>63</v>
      </c>
      <c r="D2484" s="2">
        <v>45337</v>
      </c>
      <c r="E2484" s="3">
        <v>35.31</v>
      </c>
      <c r="F2484" s="3">
        <v>2224.5300000000002</v>
      </c>
    </row>
    <row r="2485" spans="1:6" x14ac:dyDescent="0.25">
      <c r="A2485">
        <v>10</v>
      </c>
      <c r="B2485">
        <v>19</v>
      </c>
      <c r="C2485">
        <v>18</v>
      </c>
      <c r="D2485" s="2">
        <v>45337</v>
      </c>
      <c r="E2485" s="3">
        <v>49.48</v>
      </c>
      <c r="F2485" s="3">
        <v>890.64</v>
      </c>
    </row>
    <row r="2486" spans="1:6" x14ac:dyDescent="0.25">
      <c r="A2486">
        <v>10</v>
      </c>
      <c r="B2486">
        <v>6</v>
      </c>
      <c r="C2486">
        <v>74</v>
      </c>
      <c r="D2486" s="2">
        <v>45337</v>
      </c>
      <c r="E2486" s="3">
        <v>46.98</v>
      </c>
      <c r="F2486" s="3">
        <v>3476.52</v>
      </c>
    </row>
    <row r="2487" spans="1:6" x14ac:dyDescent="0.25">
      <c r="A2487">
        <v>10</v>
      </c>
      <c r="B2487">
        <v>21</v>
      </c>
      <c r="C2487">
        <v>230</v>
      </c>
      <c r="D2487" s="2">
        <v>45337</v>
      </c>
      <c r="E2487" s="3">
        <v>13.64</v>
      </c>
      <c r="F2487" s="3">
        <v>3137.2000000000003</v>
      </c>
    </row>
    <row r="2488" spans="1:6" x14ac:dyDescent="0.25">
      <c r="A2488">
        <v>10</v>
      </c>
      <c r="B2488">
        <v>1</v>
      </c>
      <c r="C2488">
        <v>141</v>
      </c>
      <c r="D2488" s="2">
        <v>45337</v>
      </c>
      <c r="E2488" s="3">
        <v>30.79</v>
      </c>
      <c r="F2488" s="3">
        <v>4341.3900000000003</v>
      </c>
    </row>
    <row r="2489" spans="1:6" x14ac:dyDescent="0.25">
      <c r="A2489">
        <v>10</v>
      </c>
      <c r="B2489">
        <v>2</v>
      </c>
      <c r="C2489">
        <v>165</v>
      </c>
      <c r="D2489" s="2">
        <v>45337</v>
      </c>
      <c r="E2489" s="3">
        <v>10.46</v>
      </c>
      <c r="F2489" s="3">
        <v>1725.9</v>
      </c>
    </row>
    <row r="2490" spans="1:6" x14ac:dyDescent="0.25">
      <c r="A2490">
        <v>10</v>
      </c>
      <c r="B2490">
        <v>10</v>
      </c>
      <c r="C2490">
        <v>27</v>
      </c>
      <c r="D2490" s="2">
        <v>45337</v>
      </c>
      <c r="E2490" s="3">
        <v>21.88</v>
      </c>
      <c r="F2490" s="3">
        <v>590.76</v>
      </c>
    </row>
    <row r="2491" spans="1:6" x14ac:dyDescent="0.25">
      <c r="A2491">
        <v>10</v>
      </c>
      <c r="B2491">
        <v>12</v>
      </c>
      <c r="C2491">
        <v>36</v>
      </c>
      <c r="D2491" s="2">
        <v>45337</v>
      </c>
      <c r="E2491" s="3">
        <v>33.89</v>
      </c>
      <c r="F2491" s="3">
        <v>1220.04</v>
      </c>
    </row>
    <row r="2492" spans="1:6" x14ac:dyDescent="0.25">
      <c r="A2492">
        <v>10</v>
      </c>
      <c r="B2492">
        <v>24</v>
      </c>
      <c r="C2492">
        <v>75</v>
      </c>
      <c r="D2492" s="2">
        <v>45337</v>
      </c>
      <c r="E2492" s="3">
        <v>23.14</v>
      </c>
      <c r="F2492" s="3">
        <v>1735.5</v>
      </c>
    </row>
    <row r="2493" spans="1:6" x14ac:dyDescent="0.25">
      <c r="A2493">
        <v>10</v>
      </c>
      <c r="B2493">
        <v>13</v>
      </c>
      <c r="C2493">
        <v>80</v>
      </c>
      <c r="D2493" s="2">
        <v>45337</v>
      </c>
      <c r="E2493" s="3">
        <v>41.22</v>
      </c>
      <c r="F2493" s="3">
        <v>3297.6</v>
      </c>
    </row>
    <row r="2494" spans="1:6" x14ac:dyDescent="0.25">
      <c r="A2494">
        <v>10</v>
      </c>
      <c r="B2494">
        <v>4</v>
      </c>
      <c r="C2494">
        <v>115</v>
      </c>
      <c r="D2494" s="2">
        <v>45337</v>
      </c>
      <c r="E2494" s="3">
        <v>23.72</v>
      </c>
      <c r="F2494" s="3">
        <v>2727.7999999999997</v>
      </c>
    </row>
    <row r="2495" spans="1:6" x14ac:dyDescent="0.25">
      <c r="A2495">
        <v>10</v>
      </c>
      <c r="B2495">
        <v>5</v>
      </c>
      <c r="C2495">
        <v>71</v>
      </c>
      <c r="D2495" s="2">
        <v>45337</v>
      </c>
      <c r="E2495" s="3">
        <v>30.21</v>
      </c>
      <c r="F2495" s="3">
        <v>2144.91</v>
      </c>
    </row>
    <row r="2496" spans="1:6" x14ac:dyDescent="0.25">
      <c r="A2496">
        <v>10</v>
      </c>
      <c r="B2496">
        <v>23</v>
      </c>
      <c r="C2496">
        <v>80</v>
      </c>
      <c r="D2496" s="2">
        <v>45337</v>
      </c>
      <c r="E2496" s="3">
        <v>42.09</v>
      </c>
      <c r="F2496" s="3">
        <v>3367.2000000000003</v>
      </c>
    </row>
    <row r="2497" spans="1:6" x14ac:dyDescent="0.25">
      <c r="A2497">
        <v>10</v>
      </c>
      <c r="B2497">
        <v>14</v>
      </c>
      <c r="C2497">
        <v>147</v>
      </c>
      <c r="D2497" s="2">
        <v>45337</v>
      </c>
      <c r="E2497" s="3">
        <v>39.29</v>
      </c>
      <c r="F2497" s="3">
        <v>5775.63</v>
      </c>
    </row>
    <row r="2498" spans="1:6" x14ac:dyDescent="0.25">
      <c r="A2498">
        <v>10</v>
      </c>
      <c r="B2498">
        <v>17</v>
      </c>
      <c r="C2498">
        <v>159</v>
      </c>
      <c r="D2498" s="2">
        <v>45337</v>
      </c>
      <c r="E2498" s="3">
        <v>34.380000000000003</v>
      </c>
      <c r="F2498" s="3">
        <v>5466.42</v>
      </c>
    </row>
    <row r="2499" spans="1:6" x14ac:dyDescent="0.25">
      <c r="A2499">
        <v>10</v>
      </c>
      <c r="B2499">
        <v>8</v>
      </c>
      <c r="C2499">
        <v>34</v>
      </c>
      <c r="D2499" s="2">
        <v>45337</v>
      </c>
      <c r="E2499" s="3">
        <v>11.66</v>
      </c>
      <c r="F2499" s="3">
        <v>396.44</v>
      </c>
    </row>
    <row r="2500" spans="1:6" x14ac:dyDescent="0.25">
      <c r="A2500">
        <v>10</v>
      </c>
      <c r="B2500">
        <v>20</v>
      </c>
      <c r="C2500">
        <v>31</v>
      </c>
      <c r="D2500" s="2">
        <v>45337</v>
      </c>
      <c r="E2500" s="3">
        <v>31.44</v>
      </c>
      <c r="F2500" s="3">
        <v>974.64</v>
      </c>
    </row>
    <row r="2501" spans="1:6" x14ac:dyDescent="0.25">
      <c r="A2501">
        <v>10</v>
      </c>
      <c r="B2501">
        <v>11</v>
      </c>
      <c r="C2501">
        <v>127</v>
      </c>
      <c r="D2501" s="2">
        <v>45337</v>
      </c>
      <c r="E2501" s="3">
        <v>49.08</v>
      </c>
      <c r="F2501" s="3">
        <v>6233.16</v>
      </c>
    </row>
    <row r="2502" spans="1:6" x14ac:dyDescent="0.25">
      <c r="A2502">
        <v>10</v>
      </c>
      <c r="B2502">
        <v>7</v>
      </c>
      <c r="C2502">
        <v>91</v>
      </c>
      <c r="D2502" s="2">
        <v>45337</v>
      </c>
      <c r="E2502" s="3">
        <v>41.17</v>
      </c>
      <c r="F2502" s="3">
        <v>3746.4700000000003</v>
      </c>
    </row>
    <row r="2503" spans="1:6" x14ac:dyDescent="0.25">
      <c r="A2503">
        <v>10</v>
      </c>
      <c r="B2503">
        <v>9</v>
      </c>
      <c r="C2503">
        <v>46</v>
      </c>
      <c r="D2503" s="2">
        <v>45337</v>
      </c>
      <c r="E2503" s="3">
        <v>24.79</v>
      </c>
      <c r="F2503" s="3">
        <v>1140.3399999999999</v>
      </c>
    </row>
    <row r="2504" spans="1:6" x14ac:dyDescent="0.25">
      <c r="A2504">
        <v>10</v>
      </c>
      <c r="B2504">
        <v>22</v>
      </c>
      <c r="C2504">
        <v>32</v>
      </c>
      <c r="D2504" s="2">
        <v>45337</v>
      </c>
      <c r="E2504" s="3">
        <v>22.56</v>
      </c>
      <c r="F2504" s="3">
        <v>721.92</v>
      </c>
    </row>
    <row r="2505" spans="1:6" x14ac:dyDescent="0.25">
      <c r="A2505">
        <v>10</v>
      </c>
      <c r="B2505">
        <v>18</v>
      </c>
      <c r="C2505">
        <v>29</v>
      </c>
      <c r="D2505" s="2">
        <v>45337</v>
      </c>
      <c r="E2505" s="3">
        <v>33.590000000000003</v>
      </c>
      <c r="F2505" s="3">
        <v>974.11000000000013</v>
      </c>
    </row>
    <row r="2506" spans="1:6" x14ac:dyDescent="0.25">
      <c r="A2506">
        <v>5</v>
      </c>
      <c r="B2506">
        <v>18</v>
      </c>
      <c r="C2506">
        <v>38</v>
      </c>
      <c r="D2506" s="2">
        <v>45383</v>
      </c>
      <c r="E2506" s="3">
        <v>31.95</v>
      </c>
      <c r="F2506" s="3">
        <v>1214.0999999999999</v>
      </c>
    </row>
    <row r="2507" spans="1:6" x14ac:dyDescent="0.25">
      <c r="A2507">
        <v>5</v>
      </c>
      <c r="B2507">
        <v>11</v>
      </c>
      <c r="C2507">
        <v>73</v>
      </c>
      <c r="D2507" s="2">
        <v>45383</v>
      </c>
      <c r="E2507" s="3">
        <v>33.58</v>
      </c>
      <c r="F2507" s="3">
        <v>2451.3399999999997</v>
      </c>
    </row>
    <row r="2508" spans="1:6" x14ac:dyDescent="0.25">
      <c r="A2508">
        <v>5</v>
      </c>
      <c r="B2508">
        <v>20</v>
      </c>
      <c r="C2508">
        <v>68</v>
      </c>
      <c r="D2508" s="2">
        <v>45383</v>
      </c>
      <c r="E2508" s="3">
        <v>46.76</v>
      </c>
      <c r="F2508" s="3">
        <v>3179.68</v>
      </c>
    </row>
    <row r="2509" spans="1:6" x14ac:dyDescent="0.25">
      <c r="A2509">
        <v>5</v>
      </c>
      <c r="B2509">
        <v>21</v>
      </c>
      <c r="C2509">
        <v>278</v>
      </c>
      <c r="D2509" s="2">
        <v>45383</v>
      </c>
      <c r="E2509" s="3">
        <v>23.83</v>
      </c>
      <c r="F2509" s="3">
        <v>6624.74</v>
      </c>
    </row>
    <row r="2510" spans="1:6" x14ac:dyDescent="0.25">
      <c r="A2510">
        <v>5</v>
      </c>
      <c r="B2510">
        <v>23</v>
      </c>
      <c r="C2510">
        <v>159</v>
      </c>
      <c r="D2510" s="2">
        <v>45383</v>
      </c>
      <c r="E2510" s="3">
        <v>20.63</v>
      </c>
      <c r="F2510" s="3">
        <v>3280.1699999999996</v>
      </c>
    </row>
    <row r="2511" spans="1:6" x14ac:dyDescent="0.25">
      <c r="A2511">
        <v>5</v>
      </c>
      <c r="B2511">
        <v>2</v>
      </c>
      <c r="C2511">
        <v>118</v>
      </c>
      <c r="D2511" s="2">
        <v>45383</v>
      </c>
      <c r="E2511" s="3">
        <v>29.58</v>
      </c>
      <c r="F2511" s="3">
        <v>3490.4399999999996</v>
      </c>
    </row>
    <row r="2512" spans="1:6" x14ac:dyDescent="0.25">
      <c r="A2512">
        <v>5</v>
      </c>
      <c r="B2512">
        <v>8</v>
      </c>
      <c r="C2512">
        <v>50</v>
      </c>
      <c r="D2512" s="2">
        <v>45383</v>
      </c>
      <c r="E2512" s="3">
        <v>12.02</v>
      </c>
      <c r="F2512" s="3">
        <v>601</v>
      </c>
    </row>
    <row r="2513" spans="1:6" x14ac:dyDescent="0.25">
      <c r="A2513">
        <v>5</v>
      </c>
      <c r="B2513">
        <v>24</v>
      </c>
      <c r="C2513">
        <v>113</v>
      </c>
      <c r="D2513" s="2">
        <v>45383</v>
      </c>
      <c r="E2513" s="3">
        <v>19.940000000000001</v>
      </c>
      <c r="F2513" s="3">
        <v>2253.2200000000003</v>
      </c>
    </row>
    <row r="2514" spans="1:6" x14ac:dyDescent="0.25">
      <c r="A2514">
        <v>5</v>
      </c>
      <c r="B2514">
        <v>12</v>
      </c>
      <c r="C2514">
        <v>25</v>
      </c>
      <c r="D2514" s="2">
        <v>45383</v>
      </c>
      <c r="E2514" s="3">
        <v>51.91</v>
      </c>
      <c r="F2514" s="3">
        <v>1297.75</v>
      </c>
    </row>
    <row r="2515" spans="1:6" x14ac:dyDescent="0.25">
      <c r="A2515">
        <v>5</v>
      </c>
      <c r="B2515">
        <v>16</v>
      </c>
      <c r="C2515">
        <v>83</v>
      </c>
      <c r="D2515" s="2">
        <v>45383</v>
      </c>
      <c r="E2515" s="3">
        <v>11.65</v>
      </c>
      <c r="F2515" s="3">
        <v>966.95</v>
      </c>
    </row>
    <row r="2516" spans="1:6" x14ac:dyDescent="0.25">
      <c r="A2516">
        <v>5</v>
      </c>
      <c r="B2516">
        <v>22</v>
      </c>
      <c r="C2516">
        <v>57</v>
      </c>
      <c r="D2516" s="2">
        <v>45383</v>
      </c>
      <c r="E2516" s="3">
        <v>42.73</v>
      </c>
      <c r="F2516" s="3">
        <v>2435.6099999999997</v>
      </c>
    </row>
    <row r="2517" spans="1:6" x14ac:dyDescent="0.25">
      <c r="A2517">
        <v>5</v>
      </c>
      <c r="B2517">
        <v>13</v>
      </c>
      <c r="C2517">
        <v>54</v>
      </c>
      <c r="D2517" s="2">
        <v>45383</v>
      </c>
      <c r="E2517" s="3">
        <v>23.13</v>
      </c>
      <c r="F2517" s="3">
        <v>1249.02</v>
      </c>
    </row>
    <row r="2518" spans="1:6" x14ac:dyDescent="0.25">
      <c r="A2518">
        <v>6</v>
      </c>
      <c r="B2518">
        <v>13</v>
      </c>
      <c r="C2518">
        <v>76</v>
      </c>
      <c r="D2518" s="2">
        <v>45398</v>
      </c>
      <c r="E2518" s="3">
        <v>40.29</v>
      </c>
      <c r="F2518" s="3">
        <v>3062.04</v>
      </c>
    </row>
    <row r="2519" spans="1:6" x14ac:dyDescent="0.25">
      <c r="A2519">
        <v>6</v>
      </c>
      <c r="B2519">
        <v>5</v>
      </c>
      <c r="C2519">
        <v>41</v>
      </c>
      <c r="D2519" s="2">
        <v>45398</v>
      </c>
      <c r="E2519" s="3">
        <v>19.510000000000002</v>
      </c>
      <c r="F2519" s="3">
        <v>799.91000000000008</v>
      </c>
    </row>
    <row r="2520" spans="1:6" x14ac:dyDescent="0.25">
      <c r="A2520">
        <v>6</v>
      </c>
      <c r="B2520">
        <v>1</v>
      </c>
      <c r="C2520">
        <v>98</v>
      </c>
      <c r="D2520" s="2">
        <v>45398</v>
      </c>
      <c r="E2520" s="3">
        <v>32.1</v>
      </c>
      <c r="F2520" s="3">
        <v>3145.8</v>
      </c>
    </row>
    <row r="2521" spans="1:6" x14ac:dyDescent="0.25">
      <c r="A2521">
        <v>6</v>
      </c>
      <c r="B2521">
        <v>12</v>
      </c>
      <c r="C2521">
        <v>23</v>
      </c>
      <c r="D2521" s="2">
        <v>45398</v>
      </c>
      <c r="E2521" s="3">
        <v>62.4</v>
      </c>
      <c r="F2521" s="3">
        <v>1435.2</v>
      </c>
    </row>
    <row r="2522" spans="1:6" x14ac:dyDescent="0.25">
      <c r="A2522">
        <v>6</v>
      </c>
      <c r="B2522">
        <v>16</v>
      </c>
      <c r="C2522">
        <v>46</v>
      </c>
      <c r="D2522" s="2">
        <v>45398</v>
      </c>
      <c r="E2522" s="3">
        <v>27.35</v>
      </c>
      <c r="F2522" s="3">
        <v>1258.1000000000001</v>
      </c>
    </row>
    <row r="2523" spans="1:6" x14ac:dyDescent="0.25">
      <c r="A2523">
        <v>6</v>
      </c>
      <c r="B2523">
        <v>4</v>
      </c>
      <c r="C2523">
        <v>72</v>
      </c>
      <c r="D2523" s="2">
        <v>45398</v>
      </c>
      <c r="E2523" s="3">
        <v>38.6</v>
      </c>
      <c r="F2523" s="3">
        <v>2779.2000000000003</v>
      </c>
    </row>
    <row r="2524" spans="1:6" x14ac:dyDescent="0.25">
      <c r="A2524">
        <v>6</v>
      </c>
      <c r="B2524">
        <v>25</v>
      </c>
      <c r="C2524">
        <v>45</v>
      </c>
      <c r="D2524" s="2">
        <v>45398</v>
      </c>
      <c r="E2524" s="3">
        <v>23.31</v>
      </c>
      <c r="F2524" s="3">
        <v>1048.95</v>
      </c>
    </row>
    <row r="2525" spans="1:6" x14ac:dyDescent="0.25">
      <c r="A2525">
        <v>6</v>
      </c>
      <c r="B2525">
        <v>14</v>
      </c>
      <c r="C2525">
        <v>169</v>
      </c>
      <c r="D2525" s="2">
        <v>45398</v>
      </c>
      <c r="E2525" s="3">
        <v>33.270000000000003</v>
      </c>
      <c r="F2525" s="3">
        <v>5622.63</v>
      </c>
    </row>
    <row r="2526" spans="1:6" x14ac:dyDescent="0.25">
      <c r="A2526">
        <v>3</v>
      </c>
      <c r="B2526">
        <v>19</v>
      </c>
      <c r="C2526">
        <v>22</v>
      </c>
      <c r="D2526" s="2">
        <v>45376</v>
      </c>
      <c r="E2526" s="3">
        <v>33</v>
      </c>
      <c r="F2526" s="3">
        <v>726</v>
      </c>
    </row>
    <row r="2527" spans="1:6" x14ac:dyDescent="0.25">
      <c r="A2527">
        <v>3</v>
      </c>
      <c r="B2527">
        <v>1</v>
      </c>
      <c r="C2527">
        <v>102</v>
      </c>
      <c r="D2527" s="2">
        <v>45376</v>
      </c>
      <c r="E2527" s="3">
        <v>40.06</v>
      </c>
      <c r="F2527" s="3">
        <v>4086.1200000000003</v>
      </c>
    </row>
    <row r="2528" spans="1:6" x14ac:dyDescent="0.25">
      <c r="A2528">
        <v>3</v>
      </c>
      <c r="B2528">
        <v>2</v>
      </c>
      <c r="C2528">
        <v>195</v>
      </c>
      <c r="D2528" s="2">
        <v>45376</v>
      </c>
      <c r="E2528" s="3">
        <v>29.58</v>
      </c>
      <c r="F2528" s="3">
        <v>5768.0999999999995</v>
      </c>
    </row>
    <row r="2529" spans="1:6" x14ac:dyDescent="0.25">
      <c r="A2529">
        <v>3</v>
      </c>
      <c r="B2529">
        <v>11</v>
      </c>
      <c r="C2529">
        <v>104</v>
      </c>
      <c r="D2529" s="2">
        <v>45376</v>
      </c>
      <c r="E2529" s="3">
        <v>33.58</v>
      </c>
      <c r="F2529" s="3">
        <v>3492.3199999999997</v>
      </c>
    </row>
    <row r="2530" spans="1:6" x14ac:dyDescent="0.25">
      <c r="A2530">
        <v>3</v>
      </c>
      <c r="B2530">
        <v>22</v>
      </c>
      <c r="C2530">
        <v>70</v>
      </c>
      <c r="D2530" s="2">
        <v>45376</v>
      </c>
      <c r="E2530" s="3">
        <v>42.73</v>
      </c>
      <c r="F2530" s="3">
        <v>2991.1</v>
      </c>
    </row>
    <row r="2531" spans="1:6" x14ac:dyDescent="0.25">
      <c r="A2531">
        <v>3</v>
      </c>
      <c r="B2531">
        <v>12</v>
      </c>
      <c r="C2531">
        <v>21</v>
      </c>
      <c r="D2531" s="2">
        <v>45376</v>
      </c>
      <c r="E2531" s="3">
        <v>51.91</v>
      </c>
      <c r="F2531" s="3">
        <v>1090.1099999999999</v>
      </c>
    </row>
    <row r="2532" spans="1:6" x14ac:dyDescent="0.25">
      <c r="A2532">
        <v>3</v>
      </c>
      <c r="B2532">
        <v>13</v>
      </c>
      <c r="C2532">
        <v>80</v>
      </c>
      <c r="D2532" s="2">
        <v>45376</v>
      </c>
      <c r="E2532" s="3">
        <v>23.13</v>
      </c>
      <c r="F2532" s="3">
        <v>1850.3999999999999</v>
      </c>
    </row>
    <row r="2533" spans="1:6" x14ac:dyDescent="0.25">
      <c r="A2533">
        <v>3</v>
      </c>
      <c r="B2533">
        <v>20</v>
      </c>
      <c r="C2533">
        <v>35</v>
      </c>
      <c r="D2533" s="2">
        <v>45376</v>
      </c>
      <c r="E2533" s="3">
        <v>46.76</v>
      </c>
      <c r="F2533" s="3">
        <v>1636.6</v>
      </c>
    </row>
    <row r="2534" spans="1:6" x14ac:dyDescent="0.25">
      <c r="A2534">
        <v>3</v>
      </c>
      <c r="B2534">
        <v>24</v>
      </c>
      <c r="C2534">
        <v>140</v>
      </c>
      <c r="D2534" s="2">
        <v>45376</v>
      </c>
      <c r="E2534" s="3">
        <v>19.940000000000001</v>
      </c>
      <c r="F2534" s="3">
        <v>2791.6000000000004</v>
      </c>
    </row>
    <row r="2535" spans="1:6" x14ac:dyDescent="0.25">
      <c r="A2535">
        <v>3</v>
      </c>
      <c r="B2535">
        <v>14</v>
      </c>
      <c r="C2535">
        <v>153</v>
      </c>
      <c r="D2535" s="2">
        <v>45376</v>
      </c>
      <c r="E2535" s="3">
        <v>32.08</v>
      </c>
      <c r="F2535" s="3">
        <v>4908.24</v>
      </c>
    </row>
    <row r="2536" spans="1:6" x14ac:dyDescent="0.25">
      <c r="A2536">
        <v>3</v>
      </c>
      <c r="B2536">
        <v>15</v>
      </c>
      <c r="C2536">
        <v>31</v>
      </c>
      <c r="D2536" s="2">
        <v>45376</v>
      </c>
      <c r="E2536" s="3">
        <v>41.62</v>
      </c>
      <c r="F2536" s="3">
        <v>1290.22</v>
      </c>
    </row>
    <row r="2537" spans="1:6" x14ac:dyDescent="0.25">
      <c r="A2537">
        <v>3</v>
      </c>
      <c r="B2537">
        <v>5</v>
      </c>
      <c r="C2537">
        <v>47</v>
      </c>
      <c r="D2537" s="2">
        <v>45376</v>
      </c>
      <c r="E2537" s="3">
        <v>10.86</v>
      </c>
      <c r="F2537" s="3">
        <v>510.41999999999996</v>
      </c>
    </row>
    <row r="2538" spans="1:6" x14ac:dyDescent="0.25">
      <c r="A2538">
        <v>3</v>
      </c>
      <c r="B2538">
        <v>10</v>
      </c>
      <c r="C2538">
        <v>32</v>
      </c>
      <c r="D2538" s="2">
        <v>45376</v>
      </c>
      <c r="E2538" s="3">
        <v>26.07</v>
      </c>
      <c r="F2538" s="3">
        <v>834.24</v>
      </c>
    </row>
    <row r="2539" spans="1:6" x14ac:dyDescent="0.25">
      <c r="A2539">
        <v>3</v>
      </c>
      <c r="B2539">
        <v>18</v>
      </c>
      <c r="C2539">
        <v>43</v>
      </c>
      <c r="D2539" s="2">
        <v>45376</v>
      </c>
      <c r="E2539" s="3">
        <v>31.95</v>
      </c>
      <c r="F2539" s="3">
        <v>1373.85</v>
      </c>
    </row>
    <row r="2540" spans="1:6" x14ac:dyDescent="0.25">
      <c r="A2540">
        <v>3</v>
      </c>
      <c r="B2540">
        <v>9</v>
      </c>
      <c r="C2540">
        <v>76</v>
      </c>
      <c r="D2540" s="2">
        <v>45376</v>
      </c>
      <c r="E2540" s="3">
        <v>38.450000000000003</v>
      </c>
      <c r="F2540" s="3">
        <v>2922.2000000000003</v>
      </c>
    </row>
    <row r="2541" spans="1:6" x14ac:dyDescent="0.25">
      <c r="A2541">
        <v>3</v>
      </c>
      <c r="B2541">
        <v>8</v>
      </c>
      <c r="C2541">
        <v>43</v>
      </c>
      <c r="D2541" s="2">
        <v>45376</v>
      </c>
      <c r="E2541" s="3">
        <v>12.02</v>
      </c>
      <c r="F2541" s="3">
        <v>516.86</v>
      </c>
    </row>
    <row r="2542" spans="1:6" x14ac:dyDescent="0.25">
      <c r="A2542">
        <v>3</v>
      </c>
      <c r="B2542">
        <v>4</v>
      </c>
      <c r="C2542">
        <v>34</v>
      </c>
      <c r="D2542" s="2">
        <v>45376</v>
      </c>
      <c r="E2542" s="3">
        <v>44.54</v>
      </c>
      <c r="F2542" s="3">
        <v>1514.36</v>
      </c>
    </row>
    <row r="2543" spans="1:6" x14ac:dyDescent="0.25">
      <c r="A2543">
        <v>3</v>
      </c>
      <c r="B2543">
        <v>17</v>
      </c>
      <c r="C2543">
        <v>126</v>
      </c>
      <c r="D2543" s="2">
        <v>45376</v>
      </c>
      <c r="E2543" s="3">
        <v>41.27</v>
      </c>
      <c r="F2543" s="3">
        <v>5200.0200000000004</v>
      </c>
    </row>
    <row r="2544" spans="1:6" x14ac:dyDescent="0.25">
      <c r="A2544">
        <v>3</v>
      </c>
      <c r="B2544">
        <v>3</v>
      </c>
      <c r="C2544">
        <v>54</v>
      </c>
      <c r="D2544" s="2">
        <v>45376</v>
      </c>
      <c r="E2544" s="3">
        <v>30.45</v>
      </c>
      <c r="F2544" s="3">
        <v>1644.3</v>
      </c>
    </row>
    <row r="2545" spans="1:6" x14ac:dyDescent="0.25">
      <c r="A2545">
        <v>3</v>
      </c>
      <c r="B2545">
        <v>21</v>
      </c>
      <c r="C2545">
        <v>315</v>
      </c>
      <c r="D2545" s="2">
        <v>45299</v>
      </c>
      <c r="E2545" s="3">
        <v>38.18</v>
      </c>
      <c r="F2545" s="3">
        <v>12026.7</v>
      </c>
    </row>
    <row r="2546" spans="1:6" x14ac:dyDescent="0.25">
      <c r="A2546">
        <v>1</v>
      </c>
      <c r="B2546">
        <v>11</v>
      </c>
      <c r="C2546">
        <v>88</v>
      </c>
      <c r="D2546" s="2">
        <v>45366</v>
      </c>
      <c r="E2546" s="3">
        <v>33.58</v>
      </c>
      <c r="F2546" s="3">
        <v>2955.04</v>
      </c>
    </row>
    <row r="2547" spans="1:6" x14ac:dyDescent="0.25">
      <c r="A2547">
        <v>1</v>
      </c>
      <c r="B2547">
        <v>19</v>
      </c>
      <c r="C2547">
        <v>7</v>
      </c>
      <c r="D2547" s="2">
        <v>45366</v>
      </c>
      <c r="E2547" s="3">
        <v>33</v>
      </c>
      <c r="F2547" s="3">
        <v>231</v>
      </c>
    </row>
    <row r="2548" spans="1:6" x14ac:dyDescent="0.25">
      <c r="A2548">
        <v>1</v>
      </c>
      <c r="B2548">
        <v>14</v>
      </c>
      <c r="C2548">
        <v>157</v>
      </c>
      <c r="D2548" s="2">
        <v>45366</v>
      </c>
      <c r="E2548" s="3">
        <v>32.08</v>
      </c>
      <c r="F2548" s="3">
        <v>5036.5599999999995</v>
      </c>
    </row>
    <row r="2549" spans="1:6" x14ac:dyDescent="0.25">
      <c r="A2549">
        <v>1</v>
      </c>
      <c r="B2549">
        <v>15</v>
      </c>
      <c r="C2549">
        <v>46</v>
      </c>
      <c r="D2549" s="2">
        <v>45366</v>
      </c>
      <c r="E2549" s="3">
        <v>41.62</v>
      </c>
      <c r="F2549" s="3">
        <v>1914.52</v>
      </c>
    </row>
    <row r="2550" spans="1:6" x14ac:dyDescent="0.25">
      <c r="A2550">
        <v>1</v>
      </c>
      <c r="B2550">
        <v>18</v>
      </c>
      <c r="C2550">
        <v>39</v>
      </c>
      <c r="D2550" s="2">
        <v>45366</v>
      </c>
      <c r="E2550" s="3">
        <v>31.95</v>
      </c>
      <c r="F2550" s="3">
        <v>1246.05</v>
      </c>
    </row>
    <row r="2551" spans="1:6" x14ac:dyDescent="0.25">
      <c r="A2551">
        <v>1</v>
      </c>
      <c r="B2551">
        <v>9</v>
      </c>
      <c r="C2551">
        <v>61</v>
      </c>
      <c r="D2551" s="2">
        <v>45366</v>
      </c>
      <c r="E2551" s="3">
        <v>38.450000000000003</v>
      </c>
      <c r="F2551" s="3">
        <v>2345.4500000000003</v>
      </c>
    </row>
    <row r="2552" spans="1:6" x14ac:dyDescent="0.25">
      <c r="A2552">
        <v>1</v>
      </c>
      <c r="B2552">
        <v>24</v>
      </c>
      <c r="C2552">
        <v>103</v>
      </c>
      <c r="D2552" s="2">
        <v>45366</v>
      </c>
      <c r="E2552" s="3">
        <v>19.940000000000001</v>
      </c>
      <c r="F2552" s="3">
        <v>2053.8200000000002</v>
      </c>
    </row>
    <row r="2553" spans="1:6" x14ac:dyDescent="0.25">
      <c r="A2553">
        <v>1</v>
      </c>
      <c r="B2553">
        <v>4</v>
      </c>
      <c r="C2553">
        <v>89</v>
      </c>
      <c r="D2553" s="2">
        <v>45366</v>
      </c>
      <c r="E2553" s="3">
        <v>44.54</v>
      </c>
      <c r="F2553" s="3">
        <v>3964.06</v>
      </c>
    </row>
    <row r="2554" spans="1:6" x14ac:dyDescent="0.25">
      <c r="A2554">
        <v>1</v>
      </c>
      <c r="B2554">
        <v>3</v>
      </c>
      <c r="C2554">
        <v>38</v>
      </c>
      <c r="D2554" s="2">
        <v>45366</v>
      </c>
      <c r="E2554" s="3">
        <v>30.45</v>
      </c>
      <c r="F2554" s="3">
        <v>1157.0999999999999</v>
      </c>
    </row>
    <row r="2555" spans="1:6" x14ac:dyDescent="0.25">
      <c r="A2555">
        <v>1</v>
      </c>
      <c r="B2555">
        <v>25</v>
      </c>
      <c r="C2555">
        <v>97</v>
      </c>
      <c r="D2555" s="2">
        <v>45366</v>
      </c>
      <c r="E2555" s="3">
        <v>46.5</v>
      </c>
      <c r="F2555" s="3">
        <v>4510.5</v>
      </c>
    </row>
    <row r="2556" spans="1:6" x14ac:dyDescent="0.25">
      <c r="A2556">
        <v>1</v>
      </c>
      <c r="B2556">
        <v>17</v>
      </c>
      <c r="C2556">
        <v>124</v>
      </c>
      <c r="D2556" s="2">
        <v>45366</v>
      </c>
      <c r="E2556" s="3">
        <v>41.27</v>
      </c>
      <c r="F2556" s="3">
        <v>5117.4800000000005</v>
      </c>
    </row>
    <row r="2557" spans="1:6" x14ac:dyDescent="0.25">
      <c r="A2557">
        <v>1</v>
      </c>
      <c r="B2557">
        <v>23</v>
      </c>
      <c r="C2557">
        <v>127</v>
      </c>
      <c r="D2557" s="2">
        <v>45366</v>
      </c>
      <c r="E2557" s="3">
        <v>20.63</v>
      </c>
      <c r="F2557" s="3">
        <v>2620.0099999999998</v>
      </c>
    </row>
    <row r="2558" spans="1:6" x14ac:dyDescent="0.25">
      <c r="A2558">
        <v>1</v>
      </c>
      <c r="B2558">
        <v>2</v>
      </c>
      <c r="C2558">
        <v>101</v>
      </c>
      <c r="D2558" s="2">
        <v>45366</v>
      </c>
      <c r="E2558" s="3">
        <v>29.58</v>
      </c>
      <c r="F2558" s="3">
        <v>2987.58</v>
      </c>
    </row>
    <row r="2559" spans="1:6" x14ac:dyDescent="0.25">
      <c r="A2559">
        <v>1</v>
      </c>
      <c r="B2559">
        <v>6</v>
      </c>
      <c r="C2559">
        <v>79</v>
      </c>
      <c r="D2559" s="2">
        <v>45366</v>
      </c>
      <c r="E2559" s="3">
        <v>67.81</v>
      </c>
      <c r="F2559" s="3">
        <v>5356.99</v>
      </c>
    </row>
    <row r="2560" spans="1:6" x14ac:dyDescent="0.25">
      <c r="A2560">
        <v>1</v>
      </c>
      <c r="B2560">
        <v>22</v>
      </c>
      <c r="C2560">
        <v>70</v>
      </c>
      <c r="D2560" s="2">
        <v>45366</v>
      </c>
      <c r="E2560" s="3">
        <v>42.73</v>
      </c>
      <c r="F2560" s="3">
        <v>2991.1</v>
      </c>
    </row>
    <row r="2561" spans="1:6" x14ac:dyDescent="0.25">
      <c r="A2561">
        <v>1</v>
      </c>
      <c r="B2561">
        <v>5</v>
      </c>
      <c r="C2561">
        <v>68</v>
      </c>
      <c r="D2561" s="2">
        <v>45366</v>
      </c>
      <c r="E2561" s="3">
        <v>10.86</v>
      </c>
      <c r="F2561" s="3">
        <v>738.48</v>
      </c>
    </row>
    <row r="2562" spans="1:6" x14ac:dyDescent="0.25">
      <c r="A2562">
        <v>3</v>
      </c>
      <c r="B2562">
        <v>23</v>
      </c>
      <c r="C2562">
        <v>109</v>
      </c>
      <c r="D2562" s="2">
        <v>45399</v>
      </c>
      <c r="E2562" s="3">
        <v>21.52</v>
      </c>
      <c r="F2562" s="3">
        <v>2345.6799999999998</v>
      </c>
    </row>
    <row r="2563" spans="1:6" x14ac:dyDescent="0.25">
      <c r="A2563">
        <v>3</v>
      </c>
      <c r="B2563">
        <v>5</v>
      </c>
      <c r="C2563">
        <v>65</v>
      </c>
      <c r="D2563" s="2">
        <v>45399</v>
      </c>
      <c r="E2563" s="3">
        <v>19.510000000000002</v>
      </c>
      <c r="F2563" s="3">
        <v>1268.1500000000001</v>
      </c>
    </row>
    <row r="2564" spans="1:6" x14ac:dyDescent="0.25">
      <c r="A2564">
        <v>3</v>
      </c>
      <c r="B2564">
        <v>1</v>
      </c>
      <c r="C2564">
        <v>135</v>
      </c>
      <c r="D2564" s="2">
        <v>45399</v>
      </c>
      <c r="E2564" s="3">
        <v>32.1</v>
      </c>
      <c r="F2564" s="3">
        <v>4333.5</v>
      </c>
    </row>
    <row r="2565" spans="1:6" x14ac:dyDescent="0.25">
      <c r="A2565">
        <v>3</v>
      </c>
      <c r="B2565">
        <v>7</v>
      </c>
      <c r="C2565">
        <v>146</v>
      </c>
      <c r="D2565" s="2">
        <v>45399</v>
      </c>
      <c r="E2565" s="3">
        <v>28.55</v>
      </c>
      <c r="F2565" s="3">
        <v>4168.3</v>
      </c>
    </row>
    <row r="2566" spans="1:6" x14ac:dyDescent="0.25">
      <c r="A2566">
        <v>3</v>
      </c>
      <c r="B2566">
        <v>6</v>
      </c>
      <c r="C2566">
        <v>57</v>
      </c>
      <c r="D2566" s="2">
        <v>45399</v>
      </c>
      <c r="E2566" s="3">
        <v>36.28</v>
      </c>
      <c r="F2566" s="3">
        <v>2067.96</v>
      </c>
    </row>
    <row r="2567" spans="1:6" x14ac:dyDescent="0.25">
      <c r="A2567">
        <v>3</v>
      </c>
      <c r="B2567">
        <v>2</v>
      </c>
      <c r="C2567">
        <v>179</v>
      </c>
      <c r="D2567" s="2">
        <v>45399</v>
      </c>
      <c r="E2567" s="3">
        <v>17.62</v>
      </c>
      <c r="F2567" s="3">
        <v>3153.98</v>
      </c>
    </row>
    <row r="2568" spans="1:6" x14ac:dyDescent="0.25">
      <c r="A2568">
        <v>3</v>
      </c>
      <c r="B2568">
        <v>19</v>
      </c>
      <c r="C2568">
        <v>19</v>
      </c>
      <c r="D2568" s="2">
        <v>45399</v>
      </c>
      <c r="E2568" s="3">
        <v>44.63</v>
      </c>
      <c r="F2568" s="3">
        <v>847.97</v>
      </c>
    </row>
    <row r="2569" spans="1:6" x14ac:dyDescent="0.25">
      <c r="A2569">
        <v>3</v>
      </c>
      <c r="B2569">
        <v>10</v>
      </c>
      <c r="C2569">
        <v>42</v>
      </c>
      <c r="D2569" s="2">
        <v>45399</v>
      </c>
      <c r="E2569" s="3">
        <v>26.86</v>
      </c>
      <c r="F2569" s="3">
        <v>1128.1199999999999</v>
      </c>
    </row>
    <row r="2570" spans="1:6" x14ac:dyDescent="0.25">
      <c r="A2570">
        <v>3</v>
      </c>
      <c r="B2570">
        <v>3</v>
      </c>
      <c r="C2570">
        <v>73</v>
      </c>
      <c r="D2570" s="2">
        <v>45399</v>
      </c>
      <c r="E2570" s="3">
        <v>30.39</v>
      </c>
      <c r="F2570" s="3">
        <v>2218.4700000000003</v>
      </c>
    </row>
    <row r="2571" spans="1:6" x14ac:dyDescent="0.25">
      <c r="A2571">
        <v>3</v>
      </c>
      <c r="B2571">
        <v>18</v>
      </c>
      <c r="C2571">
        <v>27</v>
      </c>
      <c r="D2571" s="2">
        <v>45399</v>
      </c>
      <c r="E2571" s="3">
        <v>18.43</v>
      </c>
      <c r="F2571" s="3">
        <v>497.61</v>
      </c>
    </row>
    <row r="2572" spans="1:6" x14ac:dyDescent="0.25">
      <c r="A2572">
        <v>3</v>
      </c>
      <c r="B2572">
        <v>16</v>
      </c>
      <c r="C2572">
        <v>61</v>
      </c>
      <c r="D2572" s="2">
        <v>45399</v>
      </c>
      <c r="E2572" s="3">
        <v>27.35</v>
      </c>
      <c r="F2572" s="3">
        <v>1668.3500000000001</v>
      </c>
    </row>
    <row r="2573" spans="1:6" x14ac:dyDescent="0.25">
      <c r="A2573">
        <v>3</v>
      </c>
      <c r="B2573">
        <v>8</v>
      </c>
      <c r="C2573">
        <v>34</v>
      </c>
      <c r="D2573" s="2">
        <v>45399</v>
      </c>
      <c r="E2573" s="3">
        <v>13.84</v>
      </c>
      <c r="F2573" s="3">
        <v>470.56</v>
      </c>
    </row>
    <row r="2574" spans="1:6" x14ac:dyDescent="0.25">
      <c r="A2574">
        <v>3</v>
      </c>
      <c r="B2574">
        <v>14</v>
      </c>
      <c r="C2574">
        <v>176</v>
      </c>
      <c r="D2574" s="2">
        <v>45399</v>
      </c>
      <c r="E2574" s="3">
        <v>33.270000000000003</v>
      </c>
      <c r="F2574" s="3">
        <v>5855.52</v>
      </c>
    </row>
    <row r="2575" spans="1:6" x14ac:dyDescent="0.25">
      <c r="A2575">
        <v>3</v>
      </c>
      <c r="B2575">
        <v>21</v>
      </c>
      <c r="C2575">
        <v>145</v>
      </c>
      <c r="D2575" s="2">
        <v>45399</v>
      </c>
      <c r="E2575" s="3">
        <v>23.93</v>
      </c>
      <c r="F2575" s="3">
        <v>3469.85</v>
      </c>
    </row>
    <row r="2576" spans="1:6" x14ac:dyDescent="0.25">
      <c r="A2576">
        <v>3</v>
      </c>
      <c r="B2576">
        <v>11</v>
      </c>
      <c r="C2576">
        <v>123</v>
      </c>
      <c r="D2576" s="2">
        <v>45399</v>
      </c>
      <c r="E2576" s="3">
        <v>44.47</v>
      </c>
      <c r="F2576" s="3">
        <v>5469.8099999999995</v>
      </c>
    </row>
    <row r="2577" spans="1:6" x14ac:dyDescent="0.25">
      <c r="A2577">
        <v>3</v>
      </c>
      <c r="B2577">
        <v>17</v>
      </c>
      <c r="C2577">
        <v>145</v>
      </c>
      <c r="D2577" s="2">
        <v>45399</v>
      </c>
      <c r="E2577" s="3">
        <v>20.03</v>
      </c>
      <c r="F2577" s="3">
        <v>2904.3500000000004</v>
      </c>
    </row>
    <row r="2578" spans="1:6" x14ac:dyDescent="0.25">
      <c r="A2578">
        <v>3</v>
      </c>
      <c r="B2578">
        <v>9</v>
      </c>
      <c r="C2578">
        <v>82</v>
      </c>
      <c r="D2578" s="2">
        <v>45399</v>
      </c>
      <c r="E2578" s="3">
        <v>34.43</v>
      </c>
      <c r="F2578" s="3">
        <v>2823.2599999999998</v>
      </c>
    </row>
    <row r="2579" spans="1:6" x14ac:dyDescent="0.25">
      <c r="A2579">
        <v>3</v>
      </c>
      <c r="B2579">
        <v>24</v>
      </c>
      <c r="C2579">
        <v>89</v>
      </c>
      <c r="D2579" s="2">
        <v>45399</v>
      </c>
      <c r="E2579" s="3">
        <v>39.58</v>
      </c>
      <c r="F2579" s="3">
        <v>3522.62</v>
      </c>
    </row>
    <row r="2580" spans="1:6" x14ac:dyDescent="0.25">
      <c r="A2580">
        <v>3</v>
      </c>
      <c r="B2580">
        <v>13</v>
      </c>
      <c r="C2580">
        <v>47</v>
      </c>
      <c r="D2580" s="2">
        <v>45399</v>
      </c>
      <c r="E2580" s="3">
        <v>40.29</v>
      </c>
      <c r="F2580" s="3">
        <v>1893.6299999999999</v>
      </c>
    </row>
    <row r="2581" spans="1:6" x14ac:dyDescent="0.25">
      <c r="A2581">
        <v>3</v>
      </c>
      <c r="B2581">
        <v>20</v>
      </c>
      <c r="C2581">
        <v>62</v>
      </c>
      <c r="D2581" s="2">
        <v>45399</v>
      </c>
      <c r="E2581" s="3">
        <v>42.3</v>
      </c>
      <c r="F2581" s="3">
        <v>2622.6</v>
      </c>
    </row>
    <row r="2582" spans="1:6" x14ac:dyDescent="0.25">
      <c r="A2582">
        <v>3</v>
      </c>
      <c r="B2582">
        <v>4</v>
      </c>
      <c r="C2582">
        <v>107</v>
      </c>
      <c r="D2582" s="2">
        <v>45399</v>
      </c>
      <c r="E2582" s="3">
        <v>38.6</v>
      </c>
      <c r="F2582" s="3">
        <v>4130.2</v>
      </c>
    </row>
    <row r="2583" spans="1:6" x14ac:dyDescent="0.25">
      <c r="A2583">
        <v>3</v>
      </c>
      <c r="B2583">
        <v>25</v>
      </c>
      <c r="C2583">
        <v>35</v>
      </c>
      <c r="D2583" s="2">
        <v>45399</v>
      </c>
      <c r="E2583" s="3">
        <v>23.31</v>
      </c>
      <c r="F2583" s="3">
        <v>815.84999999999991</v>
      </c>
    </row>
    <row r="2584" spans="1:6" x14ac:dyDescent="0.25">
      <c r="A2584">
        <v>3</v>
      </c>
      <c r="B2584">
        <v>15</v>
      </c>
      <c r="C2584">
        <v>38</v>
      </c>
      <c r="D2584" s="2">
        <v>45399</v>
      </c>
      <c r="E2584" s="3">
        <v>45.82</v>
      </c>
      <c r="F2584" s="3">
        <v>1741.16</v>
      </c>
    </row>
    <row r="2585" spans="1:6" x14ac:dyDescent="0.25">
      <c r="A2585">
        <v>6</v>
      </c>
      <c r="B2585">
        <v>17</v>
      </c>
      <c r="C2585">
        <v>108</v>
      </c>
      <c r="D2585" s="2">
        <v>45294</v>
      </c>
      <c r="E2585" s="3">
        <v>49.05</v>
      </c>
      <c r="F2585" s="3">
        <v>5297.4</v>
      </c>
    </row>
    <row r="2586" spans="1:6" x14ac:dyDescent="0.25">
      <c r="A2586">
        <v>6</v>
      </c>
      <c r="B2586">
        <v>23</v>
      </c>
      <c r="C2586">
        <v>213</v>
      </c>
      <c r="D2586" s="2">
        <v>45294</v>
      </c>
      <c r="E2586" s="3">
        <v>36.82</v>
      </c>
      <c r="F2586" s="3">
        <v>7842.66</v>
      </c>
    </row>
    <row r="2587" spans="1:6" x14ac:dyDescent="0.25">
      <c r="A2587">
        <v>6</v>
      </c>
      <c r="B2587">
        <v>9</v>
      </c>
      <c r="C2587">
        <v>43</v>
      </c>
      <c r="D2587" s="2">
        <v>45294</v>
      </c>
      <c r="E2587" s="3">
        <v>30.65</v>
      </c>
      <c r="F2587" s="3">
        <v>1317.95</v>
      </c>
    </row>
    <row r="2588" spans="1:6" x14ac:dyDescent="0.25">
      <c r="A2588">
        <v>6</v>
      </c>
      <c r="B2588">
        <v>15</v>
      </c>
      <c r="C2588">
        <v>17</v>
      </c>
      <c r="D2588" s="2">
        <v>45294</v>
      </c>
      <c r="E2588" s="3">
        <v>42.48</v>
      </c>
      <c r="F2588" s="3">
        <v>722.16</v>
      </c>
    </row>
    <row r="2589" spans="1:6" x14ac:dyDescent="0.25">
      <c r="A2589">
        <v>6</v>
      </c>
      <c r="B2589">
        <v>21</v>
      </c>
      <c r="C2589">
        <v>200</v>
      </c>
      <c r="D2589" s="2">
        <v>45294</v>
      </c>
      <c r="E2589" s="3">
        <v>38.18</v>
      </c>
      <c r="F2589" s="3">
        <v>7636</v>
      </c>
    </row>
    <row r="2590" spans="1:6" x14ac:dyDescent="0.25">
      <c r="A2590">
        <v>6</v>
      </c>
      <c r="B2590">
        <v>10</v>
      </c>
      <c r="C2590">
        <v>51</v>
      </c>
      <c r="D2590" s="2">
        <v>45294</v>
      </c>
      <c r="E2590" s="3">
        <v>22.57</v>
      </c>
      <c r="F2590" s="3">
        <v>1151.07</v>
      </c>
    </row>
    <row r="2591" spans="1:6" x14ac:dyDescent="0.25">
      <c r="A2591">
        <v>6</v>
      </c>
      <c r="B2591">
        <v>12</v>
      </c>
      <c r="C2591">
        <v>34</v>
      </c>
      <c r="D2591" s="2">
        <v>45294</v>
      </c>
      <c r="E2591" s="3">
        <v>35.4</v>
      </c>
      <c r="F2591" s="3">
        <v>1203.5999999999999</v>
      </c>
    </row>
    <row r="2592" spans="1:6" x14ac:dyDescent="0.25">
      <c r="A2592">
        <v>6</v>
      </c>
      <c r="B2592">
        <v>8</v>
      </c>
      <c r="C2592">
        <v>44</v>
      </c>
      <c r="D2592" s="2">
        <v>45294</v>
      </c>
      <c r="E2592" s="3">
        <v>39.64</v>
      </c>
      <c r="F2592" s="3">
        <v>1744.16</v>
      </c>
    </row>
    <row r="2593" spans="1:6" x14ac:dyDescent="0.25">
      <c r="A2593">
        <v>6</v>
      </c>
      <c r="B2593">
        <v>25</v>
      </c>
      <c r="C2593">
        <v>109</v>
      </c>
      <c r="D2593" s="2">
        <v>45294</v>
      </c>
      <c r="E2593" s="3">
        <v>25.96</v>
      </c>
      <c r="F2593" s="3">
        <v>2829.64</v>
      </c>
    </row>
    <row r="2594" spans="1:6" x14ac:dyDescent="0.25">
      <c r="A2594">
        <v>6</v>
      </c>
      <c r="B2594">
        <v>18</v>
      </c>
      <c r="C2594">
        <v>25</v>
      </c>
      <c r="D2594" s="2">
        <v>45294</v>
      </c>
      <c r="E2594" s="3">
        <v>34.799999999999997</v>
      </c>
      <c r="F2594" s="3">
        <v>869.99999999999989</v>
      </c>
    </row>
    <row r="2595" spans="1:6" x14ac:dyDescent="0.25">
      <c r="A2595">
        <v>6</v>
      </c>
      <c r="B2595">
        <v>20</v>
      </c>
      <c r="C2595">
        <v>69</v>
      </c>
      <c r="D2595" s="2">
        <v>45294</v>
      </c>
      <c r="E2595" s="3">
        <v>22.57</v>
      </c>
      <c r="F2595" s="3">
        <v>1557.33</v>
      </c>
    </row>
    <row r="2596" spans="1:6" x14ac:dyDescent="0.25">
      <c r="A2596">
        <v>6</v>
      </c>
      <c r="B2596">
        <v>7</v>
      </c>
      <c r="C2596">
        <v>145</v>
      </c>
      <c r="D2596" s="2">
        <v>45294</v>
      </c>
      <c r="E2596" s="3">
        <v>42.88</v>
      </c>
      <c r="F2596" s="3">
        <v>6217.6</v>
      </c>
    </row>
    <row r="2597" spans="1:6" x14ac:dyDescent="0.25">
      <c r="A2597">
        <v>6</v>
      </c>
      <c r="B2597">
        <v>6</v>
      </c>
      <c r="C2597">
        <v>55</v>
      </c>
      <c r="D2597" s="2">
        <v>45294</v>
      </c>
      <c r="E2597" s="3">
        <v>59.52</v>
      </c>
      <c r="F2597" s="3">
        <v>3273.6000000000004</v>
      </c>
    </row>
    <row r="2598" spans="1:6" x14ac:dyDescent="0.25">
      <c r="A2598">
        <v>6</v>
      </c>
      <c r="B2598">
        <v>16</v>
      </c>
      <c r="C2598">
        <v>50</v>
      </c>
      <c r="D2598" s="2">
        <v>45294</v>
      </c>
      <c r="E2598" s="3">
        <v>15.95</v>
      </c>
      <c r="F2598" s="3">
        <v>797.5</v>
      </c>
    </row>
    <row r="2599" spans="1:6" x14ac:dyDescent="0.25">
      <c r="A2599">
        <v>6</v>
      </c>
      <c r="B2599">
        <v>19</v>
      </c>
      <c r="C2599">
        <v>21</v>
      </c>
      <c r="D2599" s="2">
        <v>45294</v>
      </c>
      <c r="E2599" s="3">
        <v>53.41</v>
      </c>
      <c r="F2599" s="3">
        <v>1121.6099999999999</v>
      </c>
    </row>
    <row r="2600" spans="1:6" x14ac:dyDescent="0.25">
      <c r="A2600">
        <v>6</v>
      </c>
      <c r="B2600">
        <v>3</v>
      </c>
      <c r="C2600">
        <v>32</v>
      </c>
      <c r="D2600" s="2">
        <v>45294</v>
      </c>
      <c r="E2600" s="3">
        <v>36.46</v>
      </c>
      <c r="F2600" s="3">
        <v>1166.72</v>
      </c>
    </row>
    <row r="2601" spans="1:6" x14ac:dyDescent="0.25">
      <c r="A2601">
        <v>6</v>
      </c>
      <c r="B2601">
        <v>1</v>
      </c>
      <c r="C2601">
        <v>126</v>
      </c>
      <c r="D2601" s="2">
        <v>45294</v>
      </c>
      <c r="E2601" s="3">
        <v>25.35</v>
      </c>
      <c r="F2601" s="3">
        <v>3194.1000000000004</v>
      </c>
    </row>
    <row r="2602" spans="1:6" x14ac:dyDescent="0.25">
      <c r="A2602">
        <v>6</v>
      </c>
      <c r="B2602">
        <v>13</v>
      </c>
      <c r="C2602">
        <v>57</v>
      </c>
      <c r="D2602" s="2">
        <v>45294</v>
      </c>
      <c r="E2602" s="3">
        <v>40.9</v>
      </c>
      <c r="F2602" s="3">
        <v>2331.2999999999997</v>
      </c>
    </row>
    <row r="2603" spans="1:6" x14ac:dyDescent="0.25">
      <c r="A2603">
        <v>6</v>
      </c>
      <c r="B2603">
        <v>4</v>
      </c>
      <c r="C2603">
        <v>95</v>
      </c>
      <c r="D2603" s="2">
        <v>45294</v>
      </c>
      <c r="E2603" s="3">
        <v>31.09</v>
      </c>
      <c r="F2603" s="3">
        <v>2953.55</v>
      </c>
    </row>
    <row r="2604" spans="1:6" x14ac:dyDescent="0.25">
      <c r="A2604">
        <v>6</v>
      </c>
      <c r="B2604">
        <v>22</v>
      </c>
      <c r="C2604">
        <v>67</v>
      </c>
      <c r="D2604" s="2">
        <v>45294</v>
      </c>
      <c r="E2604" s="3">
        <v>23</v>
      </c>
      <c r="F2604" s="3">
        <v>1541</v>
      </c>
    </row>
    <row r="2605" spans="1:6" x14ac:dyDescent="0.25">
      <c r="A2605">
        <v>6</v>
      </c>
      <c r="B2605">
        <v>11</v>
      </c>
      <c r="C2605">
        <v>69</v>
      </c>
      <c r="D2605" s="2">
        <v>45294</v>
      </c>
      <c r="E2605" s="3">
        <v>28.66</v>
      </c>
      <c r="F2605" s="3">
        <v>1977.54</v>
      </c>
    </row>
    <row r="2606" spans="1:6" x14ac:dyDescent="0.25">
      <c r="A2606">
        <v>6</v>
      </c>
      <c r="B2606">
        <v>5</v>
      </c>
      <c r="C2606">
        <v>71</v>
      </c>
      <c r="D2606" s="2">
        <v>45294</v>
      </c>
      <c r="E2606" s="3">
        <v>18.91</v>
      </c>
      <c r="F2606" s="3">
        <v>1342.61</v>
      </c>
    </row>
    <row r="2607" spans="1:6" x14ac:dyDescent="0.25">
      <c r="A2607">
        <v>9</v>
      </c>
      <c r="B2607">
        <v>1</v>
      </c>
      <c r="C2607">
        <v>98</v>
      </c>
      <c r="D2607" s="2">
        <v>45380</v>
      </c>
      <c r="E2607" s="3">
        <v>40.06</v>
      </c>
      <c r="F2607" s="3">
        <v>3925.88</v>
      </c>
    </row>
    <row r="2608" spans="1:6" x14ac:dyDescent="0.25">
      <c r="A2608">
        <v>9</v>
      </c>
      <c r="B2608">
        <v>5</v>
      </c>
      <c r="C2608">
        <v>32</v>
      </c>
      <c r="D2608" s="2">
        <v>45380</v>
      </c>
      <c r="E2608" s="3">
        <v>10.86</v>
      </c>
      <c r="F2608" s="3">
        <v>347.52</v>
      </c>
    </row>
    <row r="2609" spans="1:6" x14ac:dyDescent="0.25">
      <c r="A2609">
        <v>9</v>
      </c>
      <c r="B2609">
        <v>21</v>
      </c>
      <c r="C2609">
        <v>176</v>
      </c>
      <c r="D2609" s="2">
        <v>45380</v>
      </c>
      <c r="E2609" s="3">
        <v>23.83</v>
      </c>
      <c r="F2609" s="3">
        <v>4194.08</v>
      </c>
    </row>
    <row r="2610" spans="1:6" x14ac:dyDescent="0.25">
      <c r="A2610">
        <v>9</v>
      </c>
      <c r="B2610">
        <v>17</v>
      </c>
      <c r="C2610">
        <v>121</v>
      </c>
      <c r="D2610" s="2">
        <v>45380</v>
      </c>
      <c r="E2610" s="3">
        <v>41.27</v>
      </c>
      <c r="F2610" s="3">
        <v>4993.67</v>
      </c>
    </row>
    <row r="2611" spans="1:6" x14ac:dyDescent="0.25">
      <c r="A2611">
        <v>9</v>
      </c>
      <c r="B2611">
        <v>14</v>
      </c>
      <c r="C2611">
        <v>151</v>
      </c>
      <c r="D2611" s="2">
        <v>45380</v>
      </c>
      <c r="E2611" s="3">
        <v>32.08</v>
      </c>
      <c r="F2611" s="3">
        <v>4844.08</v>
      </c>
    </row>
    <row r="2612" spans="1:6" x14ac:dyDescent="0.25">
      <c r="A2612">
        <v>9</v>
      </c>
      <c r="B2612">
        <v>2</v>
      </c>
      <c r="C2612">
        <v>171</v>
      </c>
      <c r="D2612" s="2">
        <v>45380</v>
      </c>
      <c r="E2612" s="3">
        <v>29.58</v>
      </c>
      <c r="F2612" s="3">
        <v>5058.1799999999994</v>
      </c>
    </row>
    <row r="2613" spans="1:6" x14ac:dyDescent="0.25">
      <c r="A2613">
        <v>9</v>
      </c>
      <c r="B2613">
        <v>19</v>
      </c>
      <c r="C2613">
        <v>30</v>
      </c>
      <c r="D2613" s="2">
        <v>45380</v>
      </c>
      <c r="E2613" s="3">
        <v>33</v>
      </c>
      <c r="F2613" s="3">
        <v>990</v>
      </c>
    </row>
    <row r="2614" spans="1:6" x14ac:dyDescent="0.25">
      <c r="A2614">
        <v>9</v>
      </c>
      <c r="B2614">
        <v>15</v>
      </c>
      <c r="C2614">
        <v>26</v>
      </c>
      <c r="D2614" s="2">
        <v>45380</v>
      </c>
      <c r="E2614" s="3">
        <v>41.62</v>
      </c>
      <c r="F2614" s="3">
        <v>1082.1199999999999</v>
      </c>
    </row>
    <row r="2615" spans="1:6" x14ac:dyDescent="0.25">
      <c r="A2615">
        <v>9</v>
      </c>
      <c r="B2615">
        <v>22</v>
      </c>
      <c r="C2615">
        <v>49</v>
      </c>
      <c r="D2615" s="2">
        <v>45380</v>
      </c>
      <c r="E2615" s="3">
        <v>42.73</v>
      </c>
      <c r="F2615" s="3">
        <v>2093.77</v>
      </c>
    </row>
    <row r="2616" spans="1:6" x14ac:dyDescent="0.25">
      <c r="A2616">
        <v>9</v>
      </c>
      <c r="B2616">
        <v>13</v>
      </c>
      <c r="C2616">
        <v>62</v>
      </c>
      <c r="D2616" s="2">
        <v>45380</v>
      </c>
      <c r="E2616" s="3">
        <v>23.13</v>
      </c>
      <c r="F2616" s="3">
        <v>1434.06</v>
      </c>
    </row>
    <row r="2617" spans="1:6" x14ac:dyDescent="0.25">
      <c r="A2617">
        <v>9</v>
      </c>
      <c r="B2617">
        <v>25</v>
      </c>
      <c r="C2617">
        <v>24</v>
      </c>
      <c r="D2617" s="2">
        <v>45380</v>
      </c>
      <c r="E2617" s="3">
        <v>46.5</v>
      </c>
      <c r="F2617" s="3">
        <v>1116</v>
      </c>
    </row>
    <row r="2618" spans="1:6" x14ac:dyDescent="0.25">
      <c r="A2618">
        <v>9</v>
      </c>
      <c r="B2618">
        <v>12</v>
      </c>
      <c r="C2618">
        <v>20</v>
      </c>
      <c r="D2618" s="2">
        <v>45380</v>
      </c>
      <c r="E2618" s="3">
        <v>51.91</v>
      </c>
      <c r="F2618" s="3">
        <v>1038.1999999999998</v>
      </c>
    </row>
    <row r="2619" spans="1:6" x14ac:dyDescent="0.25">
      <c r="A2619">
        <v>9</v>
      </c>
      <c r="B2619">
        <v>20</v>
      </c>
      <c r="C2619">
        <v>51</v>
      </c>
      <c r="D2619" s="2">
        <v>45380</v>
      </c>
      <c r="E2619" s="3">
        <v>46.76</v>
      </c>
      <c r="F2619" s="3">
        <v>2384.7599999999998</v>
      </c>
    </row>
    <row r="2620" spans="1:6" x14ac:dyDescent="0.25">
      <c r="A2620">
        <v>9</v>
      </c>
      <c r="B2620">
        <v>23</v>
      </c>
      <c r="C2620">
        <v>187</v>
      </c>
      <c r="D2620" s="2">
        <v>45380</v>
      </c>
      <c r="E2620" s="3">
        <v>20.63</v>
      </c>
      <c r="F2620" s="3">
        <v>3857.81</v>
      </c>
    </row>
    <row r="2621" spans="1:6" x14ac:dyDescent="0.25">
      <c r="A2621">
        <v>9</v>
      </c>
      <c r="B2621">
        <v>16</v>
      </c>
      <c r="C2621">
        <v>59</v>
      </c>
      <c r="D2621" s="2">
        <v>45380</v>
      </c>
      <c r="E2621" s="3">
        <v>11.65</v>
      </c>
      <c r="F2621" s="3">
        <v>687.35</v>
      </c>
    </row>
    <row r="2622" spans="1:6" x14ac:dyDescent="0.25">
      <c r="A2622">
        <v>9</v>
      </c>
      <c r="B2622">
        <v>8</v>
      </c>
      <c r="C2622">
        <v>15</v>
      </c>
      <c r="D2622" s="2">
        <v>45380</v>
      </c>
      <c r="E2622" s="3">
        <v>12.02</v>
      </c>
      <c r="F2622" s="3">
        <v>180.29999999999998</v>
      </c>
    </row>
    <row r="2623" spans="1:6" x14ac:dyDescent="0.25">
      <c r="A2623">
        <v>9</v>
      </c>
      <c r="B2623">
        <v>9</v>
      </c>
      <c r="C2623">
        <v>30</v>
      </c>
      <c r="D2623" s="2">
        <v>45380</v>
      </c>
      <c r="E2623" s="3">
        <v>38.450000000000003</v>
      </c>
      <c r="F2623" s="3">
        <v>1153.5</v>
      </c>
    </row>
    <row r="2624" spans="1:6" x14ac:dyDescent="0.25">
      <c r="A2624">
        <v>9</v>
      </c>
      <c r="B2624">
        <v>11</v>
      </c>
      <c r="C2624">
        <v>111</v>
      </c>
      <c r="D2624" s="2">
        <v>45380</v>
      </c>
      <c r="E2624" s="3">
        <v>33.58</v>
      </c>
      <c r="F2624" s="3">
        <v>3727.3799999999997</v>
      </c>
    </row>
    <row r="2625" spans="1:6" x14ac:dyDescent="0.25">
      <c r="A2625">
        <v>9</v>
      </c>
      <c r="B2625">
        <v>3</v>
      </c>
      <c r="C2625">
        <v>56</v>
      </c>
      <c r="D2625" s="2">
        <v>45380</v>
      </c>
      <c r="E2625" s="3">
        <v>30.45</v>
      </c>
      <c r="F2625" s="3">
        <v>1705.2</v>
      </c>
    </row>
    <row r="2626" spans="1:6" x14ac:dyDescent="0.25">
      <c r="A2626">
        <v>9</v>
      </c>
      <c r="B2626">
        <v>6</v>
      </c>
      <c r="C2626">
        <v>35</v>
      </c>
      <c r="D2626" s="2">
        <v>45380</v>
      </c>
      <c r="E2626" s="3">
        <v>67.81</v>
      </c>
      <c r="F2626" s="3">
        <v>2373.35</v>
      </c>
    </row>
    <row r="2627" spans="1:6" x14ac:dyDescent="0.25">
      <c r="A2627">
        <v>7</v>
      </c>
      <c r="B2627">
        <v>24</v>
      </c>
      <c r="C2627">
        <v>37</v>
      </c>
      <c r="D2627" s="2">
        <v>45394</v>
      </c>
      <c r="E2627" s="3">
        <v>39.58</v>
      </c>
      <c r="F2627" s="3">
        <v>1464.46</v>
      </c>
    </row>
    <row r="2628" spans="1:6" x14ac:dyDescent="0.25">
      <c r="A2628">
        <v>7</v>
      </c>
      <c r="B2628">
        <v>11</v>
      </c>
      <c r="C2628">
        <v>60</v>
      </c>
      <c r="D2628" s="2">
        <v>45394</v>
      </c>
      <c r="E2628" s="3">
        <v>44.47</v>
      </c>
      <c r="F2628" s="3">
        <v>2668.2</v>
      </c>
    </row>
    <row r="2629" spans="1:6" x14ac:dyDescent="0.25">
      <c r="A2629">
        <v>7</v>
      </c>
      <c r="B2629">
        <v>2</v>
      </c>
      <c r="C2629">
        <v>125</v>
      </c>
      <c r="D2629" s="2">
        <v>45394</v>
      </c>
      <c r="E2629" s="3">
        <v>17.62</v>
      </c>
      <c r="F2629" s="3">
        <v>2202.5</v>
      </c>
    </row>
    <row r="2630" spans="1:6" x14ac:dyDescent="0.25">
      <c r="A2630">
        <v>7</v>
      </c>
      <c r="B2630">
        <v>21</v>
      </c>
      <c r="C2630">
        <v>355</v>
      </c>
      <c r="D2630" s="2">
        <v>45394</v>
      </c>
      <c r="E2630" s="3">
        <v>23.93</v>
      </c>
      <c r="F2630" s="3">
        <v>8495.15</v>
      </c>
    </row>
    <row r="2631" spans="1:6" x14ac:dyDescent="0.25">
      <c r="A2631">
        <v>7</v>
      </c>
      <c r="B2631">
        <v>22</v>
      </c>
      <c r="C2631">
        <v>47</v>
      </c>
      <c r="D2631" s="2">
        <v>45394</v>
      </c>
      <c r="E2631" s="3">
        <v>38.200000000000003</v>
      </c>
      <c r="F2631" s="3">
        <v>1795.4</v>
      </c>
    </row>
    <row r="2632" spans="1:6" x14ac:dyDescent="0.25">
      <c r="A2632">
        <v>7</v>
      </c>
      <c r="B2632">
        <v>7</v>
      </c>
      <c r="C2632">
        <v>109</v>
      </c>
      <c r="D2632" s="2">
        <v>45394</v>
      </c>
      <c r="E2632" s="3">
        <v>28.55</v>
      </c>
      <c r="F2632" s="3">
        <v>3111.9500000000003</v>
      </c>
    </row>
    <row r="2633" spans="1:6" x14ac:dyDescent="0.25">
      <c r="A2633">
        <v>7</v>
      </c>
      <c r="B2633">
        <v>3</v>
      </c>
      <c r="C2633">
        <v>33</v>
      </c>
      <c r="D2633" s="2">
        <v>45394</v>
      </c>
      <c r="E2633" s="3">
        <v>30.39</v>
      </c>
      <c r="F2633" s="3">
        <v>1002.87</v>
      </c>
    </row>
    <row r="2634" spans="1:6" x14ac:dyDescent="0.25">
      <c r="A2634">
        <v>7</v>
      </c>
      <c r="B2634">
        <v>23</v>
      </c>
      <c r="C2634">
        <v>120</v>
      </c>
      <c r="D2634" s="2">
        <v>45394</v>
      </c>
      <c r="E2634" s="3">
        <v>21.52</v>
      </c>
      <c r="F2634" s="3">
        <v>2582.4</v>
      </c>
    </row>
    <row r="2635" spans="1:6" x14ac:dyDescent="0.25">
      <c r="A2635">
        <v>7</v>
      </c>
      <c r="B2635">
        <v>9</v>
      </c>
      <c r="C2635">
        <v>32</v>
      </c>
      <c r="D2635" s="2">
        <v>45394</v>
      </c>
      <c r="E2635" s="3">
        <v>34.43</v>
      </c>
      <c r="F2635" s="3">
        <v>1101.76</v>
      </c>
    </row>
    <row r="2636" spans="1:6" x14ac:dyDescent="0.25">
      <c r="A2636">
        <v>7</v>
      </c>
      <c r="B2636">
        <v>15</v>
      </c>
      <c r="C2636">
        <v>41</v>
      </c>
      <c r="D2636" s="2">
        <v>45394</v>
      </c>
      <c r="E2636" s="3">
        <v>45.82</v>
      </c>
      <c r="F2636" s="3">
        <v>1878.6200000000001</v>
      </c>
    </row>
    <row r="2637" spans="1:6" x14ac:dyDescent="0.25">
      <c r="A2637">
        <v>7</v>
      </c>
      <c r="B2637">
        <v>5</v>
      </c>
      <c r="C2637">
        <v>58</v>
      </c>
      <c r="D2637" s="2">
        <v>45394</v>
      </c>
      <c r="E2637" s="3">
        <v>19.510000000000002</v>
      </c>
      <c r="F2637" s="3">
        <v>1131.5800000000002</v>
      </c>
    </row>
    <row r="2638" spans="1:6" x14ac:dyDescent="0.25">
      <c r="A2638">
        <v>7</v>
      </c>
      <c r="B2638">
        <v>25</v>
      </c>
      <c r="C2638">
        <v>109</v>
      </c>
      <c r="D2638" s="2">
        <v>45394</v>
      </c>
      <c r="E2638" s="3">
        <v>23.31</v>
      </c>
      <c r="F2638" s="3">
        <v>2540.79</v>
      </c>
    </row>
    <row r="2639" spans="1:6" x14ac:dyDescent="0.25">
      <c r="A2639">
        <v>7</v>
      </c>
      <c r="B2639">
        <v>4</v>
      </c>
      <c r="C2639">
        <v>99</v>
      </c>
      <c r="D2639" s="2">
        <v>45394</v>
      </c>
      <c r="E2639" s="3">
        <v>38.6</v>
      </c>
      <c r="F2639" s="3">
        <v>3821.4</v>
      </c>
    </row>
    <row r="2640" spans="1:6" x14ac:dyDescent="0.25">
      <c r="A2640">
        <v>7</v>
      </c>
      <c r="B2640">
        <v>13</v>
      </c>
      <c r="C2640">
        <v>48</v>
      </c>
      <c r="D2640" s="2">
        <v>45394</v>
      </c>
      <c r="E2640" s="3">
        <v>40.29</v>
      </c>
      <c r="F2640" s="3">
        <v>1933.92</v>
      </c>
    </row>
    <row r="2641" spans="1:6" x14ac:dyDescent="0.25">
      <c r="A2641">
        <v>7</v>
      </c>
      <c r="B2641">
        <v>10</v>
      </c>
      <c r="C2641">
        <v>32</v>
      </c>
      <c r="D2641" s="2">
        <v>45394</v>
      </c>
      <c r="E2641" s="3">
        <v>26.86</v>
      </c>
      <c r="F2641" s="3">
        <v>859.52</v>
      </c>
    </row>
    <row r="2642" spans="1:6" x14ac:dyDescent="0.25">
      <c r="A2642">
        <v>7</v>
      </c>
      <c r="B2642">
        <v>19</v>
      </c>
      <c r="C2642">
        <v>24</v>
      </c>
      <c r="D2642" s="2">
        <v>45394</v>
      </c>
      <c r="E2642" s="3">
        <v>44.63</v>
      </c>
      <c r="F2642" s="3">
        <v>1071.1200000000001</v>
      </c>
    </row>
    <row r="2643" spans="1:6" x14ac:dyDescent="0.25">
      <c r="A2643">
        <v>7</v>
      </c>
      <c r="B2643">
        <v>17</v>
      </c>
      <c r="C2643">
        <v>192</v>
      </c>
      <c r="D2643" s="2">
        <v>45394</v>
      </c>
      <c r="E2643" s="3">
        <v>20.03</v>
      </c>
      <c r="F2643" s="3">
        <v>3845.76</v>
      </c>
    </row>
    <row r="2644" spans="1:6" x14ac:dyDescent="0.25">
      <c r="A2644">
        <v>7</v>
      </c>
      <c r="B2644">
        <v>14</v>
      </c>
      <c r="C2644">
        <v>107</v>
      </c>
      <c r="D2644" s="2">
        <v>45394</v>
      </c>
      <c r="E2644" s="3">
        <v>33.270000000000003</v>
      </c>
      <c r="F2644" s="3">
        <v>3559.8900000000003</v>
      </c>
    </row>
    <row r="2645" spans="1:6" x14ac:dyDescent="0.25">
      <c r="A2645">
        <v>7</v>
      </c>
      <c r="B2645">
        <v>12</v>
      </c>
      <c r="C2645">
        <v>31</v>
      </c>
      <c r="D2645" s="2">
        <v>45394</v>
      </c>
      <c r="E2645" s="3">
        <v>62.4</v>
      </c>
      <c r="F2645" s="3">
        <v>1934.3999999999999</v>
      </c>
    </row>
    <row r="2646" spans="1:6" x14ac:dyDescent="0.25">
      <c r="A2646">
        <v>7</v>
      </c>
      <c r="B2646">
        <v>20</v>
      </c>
      <c r="C2646">
        <v>77</v>
      </c>
      <c r="D2646" s="2">
        <v>45394</v>
      </c>
      <c r="E2646" s="3">
        <v>42.3</v>
      </c>
      <c r="F2646" s="3">
        <v>3257.1</v>
      </c>
    </row>
    <row r="2647" spans="1:6" x14ac:dyDescent="0.25">
      <c r="A2647">
        <v>7</v>
      </c>
      <c r="B2647">
        <v>6</v>
      </c>
      <c r="C2647">
        <v>30</v>
      </c>
      <c r="D2647" s="2">
        <v>45394</v>
      </c>
      <c r="E2647" s="3">
        <v>36.28</v>
      </c>
      <c r="F2647" s="3">
        <v>1088.4000000000001</v>
      </c>
    </row>
    <row r="2648" spans="1:6" x14ac:dyDescent="0.25">
      <c r="A2648">
        <v>7</v>
      </c>
      <c r="B2648">
        <v>1</v>
      </c>
      <c r="C2648">
        <v>132</v>
      </c>
      <c r="D2648" s="2">
        <v>45394</v>
      </c>
      <c r="E2648" s="3">
        <v>32.1</v>
      </c>
      <c r="F2648" s="3">
        <v>4237.2</v>
      </c>
    </row>
    <row r="2649" spans="1:6" x14ac:dyDescent="0.25">
      <c r="A2649">
        <v>7</v>
      </c>
      <c r="B2649">
        <v>18</v>
      </c>
      <c r="C2649">
        <v>25</v>
      </c>
      <c r="D2649" s="2">
        <v>45394</v>
      </c>
      <c r="E2649" s="3">
        <v>18.43</v>
      </c>
      <c r="F2649" s="3">
        <v>460.75</v>
      </c>
    </row>
    <row r="2650" spans="1:6" x14ac:dyDescent="0.25">
      <c r="A2650">
        <v>7</v>
      </c>
      <c r="B2650">
        <v>8</v>
      </c>
      <c r="C2650">
        <v>25</v>
      </c>
      <c r="D2650" s="2">
        <v>45394</v>
      </c>
      <c r="E2650" s="3">
        <v>13.84</v>
      </c>
      <c r="F2650" s="3">
        <v>346</v>
      </c>
    </row>
    <row r="2651" spans="1:6" x14ac:dyDescent="0.25">
      <c r="A2651">
        <v>1</v>
      </c>
      <c r="B2651">
        <v>3</v>
      </c>
      <c r="C2651">
        <v>57</v>
      </c>
      <c r="D2651" s="2">
        <v>45353</v>
      </c>
      <c r="E2651" s="3">
        <v>53.09</v>
      </c>
      <c r="F2651" s="3">
        <v>3026.13</v>
      </c>
    </row>
    <row r="2652" spans="1:6" x14ac:dyDescent="0.25">
      <c r="A2652">
        <v>1</v>
      </c>
      <c r="B2652">
        <v>18</v>
      </c>
      <c r="C2652">
        <v>58</v>
      </c>
      <c r="D2652" s="2">
        <v>45353</v>
      </c>
      <c r="E2652" s="3">
        <v>33.590000000000003</v>
      </c>
      <c r="F2652" s="3">
        <v>1948.2200000000003</v>
      </c>
    </row>
    <row r="2653" spans="1:6" x14ac:dyDescent="0.25">
      <c r="A2653">
        <v>5</v>
      </c>
      <c r="B2653">
        <v>22</v>
      </c>
      <c r="C2653">
        <v>44</v>
      </c>
      <c r="D2653" s="2">
        <v>45338</v>
      </c>
      <c r="E2653" s="3">
        <v>22.56</v>
      </c>
      <c r="F2653" s="3">
        <v>992.64</v>
      </c>
    </row>
    <row r="2654" spans="1:6" x14ac:dyDescent="0.25">
      <c r="A2654">
        <v>5</v>
      </c>
      <c r="B2654">
        <v>10</v>
      </c>
      <c r="C2654">
        <v>53</v>
      </c>
      <c r="D2654" s="2">
        <v>45338</v>
      </c>
      <c r="E2654" s="3">
        <v>21.88</v>
      </c>
      <c r="F2654" s="3">
        <v>1159.6399999999999</v>
      </c>
    </row>
    <row r="2655" spans="1:6" x14ac:dyDescent="0.25">
      <c r="A2655">
        <v>5</v>
      </c>
      <c r="B2655">
        <v>8</v>
      </c>
      <c r="C2655">
        <v>33</v>
      </c>
      <c r="D2655" s="2">
        <v>45338</v>
      </c>
      <c r="E2655" s="3">
        <v>11.66</v>
      </c>
      <c r="F2655" s="3">
        <v>384.78000000000003</v>
      </c>
    </row>
    <row r="2656" spans="1:6" x14ac:dyDescent="0.25">
      <c r="A2656">
        <v>5</v>
      </c>
      <c r="B2656">
        <v>12</v>
      </c>
      <c r="C2656">
        <v>39</v>
      </c>
      <c r="D2656" s="2">
        <v>45338</v>
      </c>
      <c r="E2656" s="3">
        <v>33.89</v>
      </c>
      <c r="F2656" s="3">
        <v>1321.71</v>
      </c>
    </row>
    <row r="2657" spans="1:6" x14ac:dyDescent="0.25">
      <c r="A2657">
        <v>5</v>
      </c>
      <c r="B2657">
        <v>4</v>
      </c>
      <c r="C2657">
        <v>85</v>
      </c>
      <c r="D2657" s="2">
        <v>45338</v>
      </c>
      <c r="E2657" s="3">
        <v>23.72</v>
      </c>
      <c r="F2657" s="3">
        <v>2016.1999999999998</v>
      </c>
    </row>
    <row r="2658" spans="1:6" x14ac:dyDescent="0.25">
      <c r="A2658">
        <v>5</v>
      </c>
      <c r="B2658">
        <v>3</v>
      </c>
      <c r="C2658">
        <v>61</v>
      </c>
      <c r="D2658" s="2">
        <v>45338</v>
      </c>
      <c r="E2658" s="3">
        <v>53.09</v>
      </c>
      <c r="F2658" s="3">
        <v>3238.4900000000002</v>
      </c>
    </row>
    <row r="2659" spans="1:6" x14ac:dyDescent="0.25">
      <c r="A2659">
        <v>5</v>
      </c>
      <c r="B2659">
        <v>14</v>
      </c>
      <c r="C2659">
        <v>140</v>
      </c>
      <c r="D2659" s="2">
        <v>45338</v>
      </c>
      <c r="E2659" s="3">
        <v>39.29</v>
      </c>
      <c r="F2659" s="3">
        <v>5500.5999999999995</v>
      </c>
    </row>
    <row r="2660" spans="1:6" x14ac:dyDescent="0.25">
      <c r="A2660">
        <v>5</v>
      </c>
      <c r="B2660">
        <v>1</v>
      </c>
      <c r="C2660">
        <v>123</v>
      </c>
      <c r="D2660" s="2">
        <v>45338</v>
      </c>
      <c r="E2660" s="3">
        <v>30.79</v>
      </c>
      <c r="F2660" s="3">
        <v>3787.17</v>
      </c>
    </row>
    <row r="2661" spans="1:6" x14ac:dyDescent="0.25">
      <c r="A2661">
        <v>5</v>
      </c>
      <c r="B2661">
        <v>17</v>
      </c>
      <c r="C2661">
        <v>168</v>
      </c>
      <c r="D2661" s="2">
        <v>45338</v>
      </c>
      <c r="E2661" s="3">
        <v>34.380000000000003</v>
      </c>
      <c r="F2661" s="3">
        <v>5775.84</v>
      </c>
    </row>
    <row r="2662" spans="1:6" x14ac:dyDescent="0.25">
      <c r="A2662">
        <v>5</v>
      </c>
      <c r="B2662">
        <v>16</v>
      </c>
      <c r="C2662">
        <v>30</v>
      </c>
      <c r="D2662" s="2">
        <v>45338</v>
      </c>
      <c r="E2662" s="3">
        <v>35.31</v>
      </c>
      <c r="F2662" s="3">
        <v>1059.3000000000002</v>
      </c>
    </row>
    <row r="2663" spans="1:6" x14ac:dyDescent="0.25">
      <c r="A2663">
        <v>5</v>
      </c>
      <c r="B2663">
        <v>21</v>
      </c>
      <c r="C2663">
        <v>326</v>
      </c>
      <c r="D2663" s="2">
        <v>45338</v>
      </c>
      <c r="E2663" s="3">
        <v>13.64</v>
      </c>
      <c r="F2663" s="3">
        <v>4446.6400000000003</v>
      </c>
    </row>
    <row r="2664" spans="1:6" x14ac:dyDescent="0.25">
      <c r="A2664">
        <v>5</v>
      </c>
      <c r="B2664">
        <v>6</v>
      </c>
      <c r="C2664">
        <v>46</v>
      </c>
      <c r="D2664" s="2">
        <v>45338</v>
      </c>
      <c r="E2664" s="3">
        <v>46.98</v>
      </c>
      <c r="F2664" s="3">
        <v>2161.08</v>
      </c>
    </row>
    <row r="2665" spans="1:6" x14ac:dyDescent="0.25">
      <c r="A2665">
        <v>5</v>
      </c>
      <c r="B2665">
        <v>23</v>
      </c>
      <c r="C2665">
        <v>122</v>
      </c>
      <c r="D2665" s="2">
        <v>45338</v>
      </c>
      <c r="E2665" s="3">
        <v>42.09</v>
      </c>
      <c r="F2665" s="3">
        <v>5134.9800000000005</v>
      </c>
    </row>
    <row r="2666" spans="1:6" x14ac:dyDescent="0.25">
      <c r="A2666">
        <v>6</v>
      </c>
      <c r="B2666">
        <v>1</v>
      </c>
      <c r="C2666">
        <v>56</v>
      </c>
      <c r="D2666" s="2">
        <v>45311</v>
      </c>
      <c r="E2666" s="3">
        <v>25.35</v>
      </c>
      <c r="F2666" s="3">
        <v>1419.6000000000001</v>
      </c>
    </row>
    <row r="2667" spans="1:6" x14ac:dyDescent="0.25">
      <c r="A2667">
        <v>6</v>
      </c>
      <c r="B2667">
        <v>17</v>
      </c>
      <c r="C2667">
        <v>179</v>
      </c>
      <c r="D2667" s="2">
        <v>45311</v>
      </c>
      <c r="E2667" s="3">
        <v>49.05</v>
      </c>
      <c r="F2667" s="3">
        <v>8779.9499999999989</v>
      </c>
    </row>
    <row r="2668" spans="1:6" x14ac:dyDescent="0.25">
      <c r="A2668">
        <v>6</v>
      </c>
      <c r="B2668">
        <v>9</v>
      </c>
      <c r="C2668">
        <v>40</v>
      </c>
      <c r="D2668" s="2">
        <v>45311</v>
      </c>
      <c r="E2668" s="3">
        <v>30.65</v>
      </c>
      <c r="F2668" s="3">
        <v>1226</v>
      </c>
    </row>
    <row r="2669" spans="1:6" x14ac:dyDescent="0.25">
      <c r="A2669">
        <v>6</v>
      </c>
      <c r="B2669">
        <v>24</v>
      </c>
      <c r="C2669">
        <v>28</v>
      </c>
      <c r="D2669" s="2">
        <v>45311</v>
      </c>
      <c r="E2669" s="3">
        <v>33.479999999999997</v>
      </c>
      <c r="F2669" s="3">
        <v>937.43999999999994</v>
      </c>
    </row>
    <row r="2670" spans="1:6" x14ac:dyDescent="0.25">
      <c r="A2670">
        <v>6</v>
      </c>
      <c r="B2670">
        <v>23</v>
      </c>
      <c r="C2670">
        <v>112</v>
      </c>
      <c r="D2670" s="2">
        <v>45311</v>
      </c>
      <c r="E2670" s="3">
        <v>36.82</v>
      </c>
      <c r="F2670" s="3">
        <v>4123.84</v>
      </c>
    </row>
    <row r="2671" spans="1:6" x14ac:dyDescent="0.25">
      <c r="A2671">
        <v>6</v>
      </c>
      <c r="B2671">
        <v>4</v>
      </c>
      <c r="C2671">
        <v>62</v>
      </c>
      <c r="D2671" s="2">
        <v>45311</v>
      </c>
      <c r="E2671" s="3">
        <v>31.09</v>
      </c>
      <c r="F2671" s="3">
        <v>1927.58</v>
      </c>
    </row>
    <row r="2672" spans="1:6" x14ac:dyDescent="0.25">
      <c r="A2672">
        <v>6</v>
      </c>
      <c r="B2672">
        <v>15</v>
      </c>
      <c r="C2672">
        <v>29</v>
      </c>
      <c r="D2672" s="2">
        <v>45311</v>
      </c>
      <c r="E2672" s="3">
        <v>42.48</v>
      </c>
      <c r="F2672" s="3">
        <v>1231.9199999999998</v>
      </c>
    </row>
    <row r="2673" spans="1:6" x14ac:dyDescent="0.25">
      <c r="A2673">
        <v>9</v>
      </c>
      <c r="B2673">
        <v>22</v>
      </c>
      <c r="C2673">
        <v>65</v>
      </c>
      <c r="D2673" s="2">
        <v>45292</v>
      </c>
      <c r="E2673" s="3">
        <v>23</v>
      </c>
      <c r="F2673" s="3">
        <v>1495</v>
      </c>
    </row>
    <row r="2674" spans="1:6" x14ac:dyDescent="0.25">
      <c r="A2674">
        <v>9</v>
      </c>
      <c r="B2674">
        <v>25</v>
      </c>
      <c r="C2674">
        <v>107</v>
      </c>
      <c r="D2674" s="2">
        <v>45292</v>
      </c>
      <c r="E2674" s="3">
        <v>25.96</v>
      </c>
      <c r="F2674" s="3">
        <v>2777.7200000000003</v>
      </c>
    </row>
    <row r="2675" spans="1:6" x14ac:dyDescent="0.25">
      <c r="A2675">
        <v>9</v>
      </c>
      <c r="B2675">
        <v>9</v>
      </c>
      <c r="C2675">
        <v>76</v>
      </c>
      <c r="D2675" s="2">
        <v>45292</v>
      </c>
      <c r="E2675" s="3">
        <v>30.65</v>
      </c>
      <c r="F2675" s="3">
        <v>2329.4</v>
      </c>
    </row>
    <row r="2676" spans="1:6" x14ac:dyDescent="0.25">
      <c r="A2676">
        <v>9</v>
      </c>
      <c r="B2676">
        <v>2</v>
      </c>
      <c r="C2676">
        <v>181</v>
      </c>
      <c r="D2676" s="2">
        <v>45292</v>
      </c>
      <c r="E2676" s="3">
        <v>25.57</v>
      </c>
      <c r="F2676" s="3">
        <v>4628.17</v>
      </c>
    </row>
    <row r="2677" spans="1:6" x14ac:dyDescent="0.25">
      <c r="A2677">
        <v>9</v>
      </c>
      <c r="B2677">
        <v>21</v>
      </c>
      <c r="C2677">
        <v>104</v>
      </c>
      <c r="D2677" s="2">
        <v>45292</v>
      </c>
      <c r="E2677" s="3">
        <v>38.18</v>
      </c>
      <c r="F2677" s="3">
        <v>3970.72</v>
      </c>
    </row>
    <row r="2678" spans="1:6" x14ac:dyDescent="0.25">
      <c r="A2678">
        <v>9</v>
      </c>
      <c r="B2678">
        <v>23</v>
      </c>
      <c r="C2678">
        <v>168</v>
      </c>
      <c r="D2678" s="2">
        <v>45292</v>
      </c>
      <c r="E2678" s="3">
        <v>36.82</v>
      </c>
      <c r="F2678" s="3">
        <v>6185.76</v>
      </c>
    </row>
    <row r="2679" spans="1:6" x14ac:dyDescent="0.25">
      <c r="A2679">
        <v>9</v>
      </c>
      <c r="B2679">
        <v>18</v>
      </c>
      <c r="C2679">
        <v>50</v>
      </c>
      <c r="D2679" s="2">
        <v>45292</v>
      </c>
      <c r="E2679" s="3">
        <v>34.799999999999997</v>
      </c>
      <c r="F2679" s="3">
        <v>1739.9999999999998</v>
      </c>
    </row>
    <row r="2680" spans="1:6" x14ac:dyDescent="0.25">
      <c r="A2680">
        <v>9</v>
      </c>
      <c r="B2680">
        <v>15</v>
      </c>
      <c r="C2680">
        <v>46</v>
      </c>
      <c r="D2680" s="2">
        <v>45292</v>
      </c>
      <c r="E2680" s="3">
        <v>42.48</v>
      </c>
      <c r="F2680" s="3">
        <v>1954.08</v>
      </c>
    </row>
    <row r="2681" spans="1:6" x14ac:dyDescent="0.25">
      <c r="A2681">
        <v>9</v>
      </c>
      <c r="B2681">
        <v>3</v>
      </c>
      <c r="C2681">
        <v>49</v>
      </c>
      <c r="D2681" s="2">
        <v>45391</v>
      </c>
      <c r="E2681" s="3">
        <v>30.39</v>
      </c>
      <c r="F2681" s="3">
        <v>1489.1100000000001</v>
      </c>
    </row>
    <row r="2682" spans="1:6" x14ac:dyDescent="0.25">
      <c r="A2682">
        <v>9</v>
      </c>
      <c r="B2682">
        <v>2</v>
      </c>
      <c r="C2682">
        <v>159</v>
      </c>
      <c r="D2682" s="2">
        <v>45391</v>
      </c>
      <c r="E2682" s="3">
        <v>17.62</v>
      </c>
      <c r="F2682" s="3">
        <v>2801.5800000000004</v>
      </c>
    </row>
    <row r="2683" spans="1:6" x14ac:dyDescent="0.25">
      <c r="A2683">
        <v>9</v>
      </c>
      <c r="B2683">
        <v>5</v>
      </c>
      <c r="C2683">
        <v>50</v>
      </c>
      <c r="D2683" s="2">
        <v>45391</v>
      </c>
      <c r="E2683" s="3">
        <v>19.510000000000002</v>
      </c>
      <c r="F2683" s="3">
        <v>975.50000000000011</v>
      </c>
    </row>
    <row r="2684" spans="1:6" x14ac:dyDescent="0.25">
      <c r="A2684">
        <v>9</v>
      </c>
      <c r="B2684">
        <v>12</v>
      </c>
      <c r="C2684">
        <v>38</v>
      </c>
      <c r="D2684" s="2">
        <v>45391</v>
      </c>
      <c r="E2684" s="3">
        <v>62.4</v>
      </c>
      <c r="F2684" s="3">
        <v>2371.1999999999998</v>
      </c>
    </row>
    <row r="2685" spans="1:6" x14ac:dyDescent="0.25">
      <c r="A2685">
        <v>7</v>
      </c>
      <c r="B2685">
        <v>2</v>
      </c>
      <c r="C2685">
        <v>182</v>
      </c>
      <c r="D2685" s="2">
        <v>45408</v>
      </c>
      <c r="E2685" s="3">
        <v>17.62</v>
      </c>
      <c r="F2685" s="3">
        <v>3206.84</v>
      </c>
    </row>
    <row r="2686" spans="1:6" x14ac:dyDescent="0.25">
      <c r="A2686">
        <v>7</v>
      </c>
      <c r="B2686">
        <v>23</v>
      </c>
      <c r="C2686">
        <v>154</v>
      </c>
      <c r="D2686" s="2">
        <v>45408</v>
      </c>
      <c r="E2686" s="3">
        <v>21.52</v>
      </c>
      <c r="F2686" s="3">
        <v>3314.08</v>
      </c>
    </row>
    <row r="2687" spans="1:6" x14ac:dyDescent="0.25">
      <c r="A2687">
        <v>7</v>
      </c>
      <c r="B2687">
        <v>6</v>
      </c>
      <c r="C2687">
        <v>58</v>
      </c>
      <c r="D2687" s="2">
        <v>45408</v>
      </c>
      <c r="E2687" s="3">
        <v>36.28</v>
      </c>
      <c r="F2687" s="3">
        <v>2104.2400000000002</v>
      </c>
    </row>
    <row r="2688" spans="1:6" x14ac:dyDescent="0.25">
      <c r="A2688">
        <v>7</v>
      </c>
      <c r="B2688">
        <v>7</v>
      </c>
      <c r="C2688">
        <v>97</v>
      </c>
      <c r="D2688" s="2">
        <v>45408</v>
      </c>
      <c r="E2688" s="3">
        <v>28.55</v>
      </c>
      <c r="F2688" s="3">
        <v>2769.35</v>
      </c>
    </row>
    <row r="2689" spans="1:6" x14ac:dyDescent="0.25">
      <c r="A2689">
        <v>7</v>
      </c>
      <c r="B2689">
        <v>1</v>
      </c>
      <c r="C2689">
        <v>85</v>
      </c>
      <c r="D2689" s="2">
        <v>45408</v>
      </c>
      <c r="E2689" s="3">
        <v>32.1</v>
      </c>
      <c r="F2689" s="3">
        <v>2728.5</v>
      </c>
    </row>
    <row r="2690" spans="1:6" x14ac:dyDescent="0.25">
      <c r="A2690">
        <v>7</v>
      </c>
      <c r="B2690">
        <v>17</v>
      </c>
      <c r="C2690">
        <v>137</v>
      </c>
      <c r="D2690" s="2">
        <v>45408</v>
      </c>
      <c r="E2690" s="3">
        <v>20.03</v>
      </c>
      <c r="F2690" s="3">
        <v>2744.11</v>
      </c>
    </row>
    <row r="2691" spans="1:6" x14ac:dyDescent="0.25">
      <c r="A2691">
        <v>7</v>
      </c>
      <c r="B2691">
        <v>22</v>
      </c>
      <c r="C2691">
        <v>63</v>
      </c>
      <c r="D2691" s="2">
        <v>45408</v>
      </c>
      <c r="E2691" s="3">
        <v>38.200000000000003</v>
      </c>
      <c r="F2691" s="3">
        <v>2406.6000000000004</v>
      </c>
    </row>
    <row r="2692" spans="1:6" x14ac:dyDescent="0.25">
      <c r="A2692">
        <v>7</v>
      </c>
      <c r="B2692">
        <v>25</v>
      </c>
      <c r="C2692">
        <v>111</v>
      </c>
      <c r="D2692" s="2">
        <v>45408</v>
      </c>
      <c r="E2692" s="3">
        <v>23.31</v>
      </c>
      <c r="F2692" s="3">
        <v>2587.41</v>
      </c>
    </row>
    <row r="2693" spans="1:6" x14ac:dyDescent="0.25">
      <c r="A2693">
        <v>7</v>
      </c>
      <c r="B2693">
        <v>16</v>
      </c>
      <c r="C2693">
        <v>68</v>
      </c>
      <c r="D2693" s="2">
        <v>45408</v>
      </c>
      <c r="E2693" s="3">
        <v>27.35</v>
      </c>
      <c r="F2693" s="3">
        <v>1859.8000000000002</v>
      </c>
    </row>
    <row r="2694" spans="1:6" x14ac:dyDescent="0.25">
      <c r="A2694">
        <v>7</v>
      </c>
      <c r="B2694">
        <v>14</v>
      </c>
      <c r="C2694">
        <v>93</v>
      </c>
      <c r="D2694" s="2">
        <v>45408</v>
      </c>
      <c r="E2694" s="3">
        <v>33.270000000000003</v>
      </c>
      <c r="F2694" s="3">
        <v>3094.11</v>
      </c>
    </row>
    <row r="2695" spans="1:6" x14ac:dyDescent="0.25">
      <c r="A2695">
        <v>7</v>
      </c>
      <c r="B2695">
        <v>13</v>
      </c>
      <c r="C2695">
        <v>77</v>
      </c>
      <c r="D2695" s="2">
        <v>45408</v>
      </c>
      <c r="E2695" s="3">
        <v>40.29</v>
      </c>
      <c r="F2695" s="3">
        <v>3102.33</v>
      </c>
    </row>
    <row r="2696" spans="1:6" x14ac:dyDescent="0.25">
      <c r="A2696">
        <v>7</v>
      </c>
      <c r="B2696">
        <v>15</v>
      </c>
      <c r="C2696">
        <v>35</v>
      </c>
      <c r="D2696" s="2">
        <v>45408</v>
      </c>
      <c r="E2696" s="3">
        <v>45.82</v>
      </c>
      <c r="F2696" s="3">
        <v>1603.7</v>
      </c>
    </row>
    <row r="2697" spans="1:6" x14ac:dyDescent="0.25">
      <c r="A2697">
        <v>7</v>
      </c>
      <c r="B2697">
        <v>3</v>
      </c>
      <c r="C2697">
        <v>32</v>
      </c>
      <c r="D2697" s="2">
        <v>45408</v>
      </c>
      <c r="E2697" s="3">
        <v>30.39</v>
      </c>
      <c r="F2697" s="3">
        <v>972.48</v>
      </c>
    </row>
    <row r="2698" spans="1:6" x14ac:dyDescent="0.25">
      <c r="A2698">
        <v>7</v>
      </c>
      <c r="B2698">
        <v>24</v>
      </c>
      <c r="C2698">
        <v>24</v>
      </c>
      <c r="D2698" s="2">
        <v>45408</v>
      </c>
      <c r="E2698" s="3">
        <v>39.58</v>
      </c>
      <c r="F2698" s="3">
        <v>949.92</v>
      </c>
    </row>
    <row r="2699" spans="1:6" x14ac:dyDescent="0.25">
      <c r="A2699">
        <v>7</v>
      </c>
      <c r="B2699">
        <v>20</v>
      </c>
      <c r="C2699">
        <v>46</v>
      </c>
      <c r="D2699" s="2">
        <v>45408</v>
      </c>
      <c r="E2699" s="3">
        <v>42.3</v>
      </c>
      <c r="F2699" s="3">
        <v>1945.8</v>
      </c>
    </row>
    <row r="2700" spans="1:6" x14ac:dyDescent="0.25">
      <c r="A2700">
        <v>7</v>
      </c>
      <c r="B2700">
        <v>21</v>
      </c>
      <c r="C2700">
        <v>319</v>
      </c>
      <c r="D2700" s="2">
        <v>45408</v>
      </c>
      <c r="E2700" s="3">
        <v>23.93</v>
      </c>
      <c r="F2700" s="3">
        <v>7633.67</v>
      </c>
    </row>
    <row r="2701" spans="1:6" x14ac:dyDescent="0.25">
      <c r="A2701">
        <v>7</v>
      </c>
      <c r="B2701">
        <v>5</v>
      </c>
      <c r="C2701">
        <v>46</v>
      </c>
      <c r="D2701" s="2">
        <v>45408</v>
      </c>
      <c r="E2701" s="3">
        <v>19.510000000000002</v>
      </c>
      <c r="F2701" s="3">
        <v>897.46</v>
      </c>
    </row>
    <row r="2702" spans="1:6" x14ac:dyDescent="0.25">
      <c r="A2702">
        <v>7</v>
      </c>
      <c r="B2702">
        <v>10</v>
      </c>
      <c r="C2702">
        <v>56</v>
      </c>
      <c r="D2702" s="2">
        <v>45408</v>
      </c>
      <c r="E2702" s="3">
        <v>26.86</v>
      </c>
      <c r="F2702" s="3">
        <v>1504.1599999999999</v>
      </c>
    </row>
    <row r="2703" spans="1:6" x14ac:dyDescent="0.25">
      <c r="A2703">
        <v>7</v>
      </c>
      <c r="B2703">
        <v>18</v>
      </c>
      <c r="C2703">
        <v>21</v>
      </c>
      <c r="D2703" s="2">
        <v>45408</v>
      </c>
      <c r="E2703" s="3">
        <v>18.43</v>
      </c>
      <c r="F2703" s="3">
        <v>387.03</v>
      </c>
    </row>
    <row r="2704" spans="1:6" x14ac:dyDescent="0.25">
      <c r="A2704">
        <v>7</v>
      </c>
      <c r="B2704">
        <v>12</v>
      </c>
      <c r="C2704">
        <v>23</v>
      </c>
      <c r="D2704" s="2">
        <v>45408</v>
      </c>
      <c r="E2704" s="3">
        <v>62.4</v>
      </c>
      <c r="F2704" s="3">
        <v>1435.2</v>
      </c>
    </row>
    <row r="2705" spans="1:6" x14ac:dyDescent="0.25">
      <c r="A2705">
        <v>7</v>
      </c>
      <c r="B2705">
        <v>4</v>
      </c>
      <c r="C2705">
        <v>60</v>
      </c>
      <c r="D2705" s="2">
        <v>45408</v>
      </c>
      <c r="E2705" s="3">
        <v>38.6</v>
      </c>
      <c r="F2705" s="3">
        <v>2316</v>
      </c>
    </row>
    <row r="2706" spans="1:6" x14ac:dyDescent="0.25">
      <c r="A2706">
        <v>7</v>
      </c>
      <c r="B2706">
        <v>9</v>
      </c>
      <c r="C2706">
        <v>60</v>
      </c>
      <c r="D2706" s="2">
        <v>45408</v>
      </c>
      <c r="E2706" s="3">
        <v>34.43</v>
      </c>
      <c r="F2706" s="3">
        <v>2065.8000000000002</v>
      </c>
    </row>
    <row r="2707" spans="1:6" x14ac:dyDescent="0.25">
      <c r="A2707">
        <v>7</v>
      </c>
      <c r="B2707">
        <v>20</v>
      </c>
      <c r="C2707">
        <v>71</v>
      </c>
      <c r="D2707" s="2">
        <v>45335</v>
      </c>
      <c r="E2707" s="3">
        <v>31.44</v>
      </c>
      <c r="F2707" s="3">
        <v>2232.2400000000002</v>
      </c>
    </row>
    <row r="2708" spans="1:6" x14ac:dyDescent="0.25">
      <c r="A2708">
        <v>7</v>
      </c>
      <c r="B2708">
        <v>12</v>
      </c>
      <c r="C2708">
        <v>22</v>
      </c>
      <c r="D2708" s="2">
        <v>45335</v>
      </c>
      <c r="E2708" s="3">
        <v>33.89</v>
      </c>
      <c r="F2708" s="3">
        <v>745.58</v>
      </c>
    </row>
    <row r="2709" spans="1:6" x14ac:dyDescent="0.25">
      <c r="A2709">
        <v>7</v>
      </c>
      <c r="B2709">
        <v>15</v>
      </c>
      <c r="C2709">
        <v>28</v>
      </c>
      <c r="D2709" s="2">
        <v>45335</v>
      </c>
      <c r="E2709" s="3">
        <v>48.28</v>
      </c>
      <c r="F2709" s="3">
        <v>1351.8400000000001</v>
      </c>
    </row>
    <row r="2710" spans="1:6" x14ac:dyDescent="0.25">
      <c r="A2710">
        <v>9</v>
      </c>
      <c r="B2710">
        <v>13</v>
      </c>
      <c r="C2710">
        <v>80</v>
      </c>
      <c r="D2710" s="2">
        <v>45406</v>
      </c>
      <c r="E2710" s="3">
        <v>40.29</v>
      </c>
      <c r="F2710" s="3">
        <v>3223.2</v>
      </c>
    </row>
    <row r="2711" spans="1:6" x14ac:dyDescent="0.25">
      <c r="A2711">
        <v>9</v>
      </c>
      <c r="B2711">
        <v>23</v>
      </c>
      <c r="C2711">
        <v>144</v>
      </c>
      <c r="D2711" s="2">
        <v>45406</v>
      </c>
      <c r="E2711" s="3">
        <v>21.52</v>
      </c>
      <c r="F2711" s="3">
        <v>3098.88</v>
      </c>
    </row>
    <row r="2712" spans="1:6" x14ac:dyDescent="0.25">
      <c r="A2712">
        <v>9</v>
      </c>
      <c r="B2712">
        <v>10</v>
      </c>
      <c r="C2712">
        <v>43</v>
      </c>
      <c r="D2712" s="2">
        <v>45406</v>
      </c>
      <c r="E2712" s="3">
        <v>26.86</v>
      </c>
      <c r="F2712" s="3">
        <v>1154.98</v>
      </c>
    </row>
    <row r="2713" spans="1:6" x14ac:dyDescent="0.25">
      <c r="A2713">
        <v>9</v>
      </c>
      <c r="B2713">
        <v>19</v>
      </c>
      <c r="C2713">
        <v>21</v>
      </c>
      <c r="D2713" s="2">
        <v>45406</v>
      </c>
      <c r="E2713" s="3">
        <v>44.63</v>
      </c>
      <c r="F2713" s="3">
        <v>937.23</v>
      </c>
    </row>
    <row r="2714" spans="1:6" x14ac:dyDescent="0.25">
      <c r="A2714">
        <v>9</v>
      </c>
      <c r="B2714">
        <v>20</v>
      </c>
      <c r="C2714">
        <v>71</v>
      </c>
      <c r="D2714" s="2">
        <v>45406</v>
      </c>
      <c r="E2714" s="3">
        <v>42.3</v>
      </c>
      <c r="F2714" s="3">
        <v>3003.2999999999997</v>
      </c>
    </row>
    <row r="2715" spans="1:6" x14ac:dyDescent="0.25">
      <c r="A2715">
        <v>9</v>
      </c>
      <c r="B2715">
        <v>17</v>
      </c>
      <c r="C2715">
        <v>179</v>
      </c>
      <c r="D2715" s="2">
        <v>45406</v>
      </c>
      <c r="E2715" s="3">
        <v>20.03</v>
      </c>
      <c r="F2715" s="3">
        <v>3585.3700000000003</v>
      </c>
    </row>
    <row r="2716" spans="1:6" x14ac:dyDescent="0.25">
      <c r="A2716">
        <v>9</v>
      </c>
      <c r="B2716">
        <v>25</v>
      </c>
      <c r="C2716">
        <v>71</v>
      </c>
      <c r="D2716" s="2">
        <v>45406</v>
      </c>
      <c r="E2716" s="3">
        <v>23.31</v>
      </c>
      <c r="F2716" s="3">
        <v>1655.01</v>
      </c>
    </row>
    <row r="2717" spans="1:6" x14ac:dyDescent="0.25">
      <c r="A2717">
        <v>9</v>
      </c>
      <c r="B2717">
        <v>12</v>
      </c>
      <c r="C2717">
        <v>23</v>
      </c>
      <c r="D2717" s="2">
        <v>45406</v>
      </c>
      <c r="E2717" s="3">
        <v>62.4</v>
      </c>
      <c r="F2717" s="3">
        <v>1435.2</v>
      </c>
    </row>
    <row r="2718" spans="1:6" x14ac:dyDescent="0.25">
      <c r="A2718">
        <v>9</v>
      </c>
      <c r="B2718">
        <v>16</v>
      </c>
      <c r="C2718">
        <v>88</v>
      </c>
      <c r="D2718" s="2">
        <v>45406</v>
      </c>
      <c r="E2718" s="3">
        <v>27.35</v>
      </c>
      <c r="F2718" s="3">
        <v>2406.8000000000002</v>
      </c>
    </row>
    <row r="2719" spans="1:6" x14ac:dyDescent="0.25">
      <c r="A2719">
        <v>9</v>
      </c>
      <c r="B2719">
        <v>4</v>
      </c>
      <c r="C2719">
        <v>74</v>
      </c>
      <c r="D2719" s="2">
        <v>45406</v>
      </c>
      <c r="E2719" s="3">
        <v>38.6</v>
      </c>
      <c r="F2719" s="3">
        <v>2856.4</v>
      </c>
    </row>
    <row r="2720" spans="1:6" x14ac:dyDescent="0.25">
      <c r="A2720">
        <v>9</v>
      </c>
      <c r="B2720">
        <v>6</v>
      </c>
      <c r="C2720">
        <v>73</v>
      </c>
      <c r="D2720" s="2">
        <v>45406</v>
      </c>
      <c r="E2720" s="3">
        <v>36.28</v>
      </c>
      <c r="F2720" s="3">
        <v>2648.44</v>
      </c>
    </row>
    <row r="2721" spans="1:6" x14ac:dyDescent="0.25">
      <c r="A2721">
        <v>9</v>
      </c>
      <c r="B2721">
        <v>9</v>
      </c>
      <c r="C2721">
        <v>47</v>
      </c>
      <c r="D2721" s="2">
        <v>45294</v>
      </c>
      <c r="E2721" s="3">
        <v>30.65</v>
      </c>
      <c r="F2721" s="3">
        <v>1440.55</v>
      </c>
    </row>
    <row r="2722" spans="1:6" x14ac:dyDescent="0.25">
      <c r="A2722">
        <v>9</v>
      </c>
      <c r="B2722">
        <v>25</v>
      </c>
      <c r="C2722">
        <v>12</v>
      </c>
      <c r="D2722" s="2">
        <v>45294</v>
      </c>
      <c r="E2722" s="3">
        <v>25.96</v>
      </c>
      <c r="F2722" s="3">
        <v>311.52</v>
      </c>
    </row>
    <row r="2723" spans="1:6" x14ac:dyDescent="0.25">
      <c r="A2723">
        <v>9</v>
      </c>
      <c r="B2723">
        <v>6</v>
      </c>
      <c r="C2723">
        <v>56</v>
      </c>
      <c r="D2723" s="2">
        <v>45294</v>
      </c>
      <c r="E2723" s="3">
        <v>59.52</v>
      </c>
      <c r="F2723" s="3">
        <v>3333.1200000000003</v>
      </c>
    </row>
    <row r="2724" spans="1:6" x14ac:dyDescent="0.25">
      <c r="A2724">
        <v>9</v>
      </c>
      <c r="B2724">
        <v>4</v>
      </c>
      <c r="C2724">
        <v>103</v>
      </c>
      <c r="D2724" s="2">
        <v>45294</v>
      </c>
      <c r="E2724" s="3">
        <v>31.09</v>
      </c>
      <c r="F2724" s="3">
        <v>3202.27</v>
      </c>
    </row>
    <row r="2725" spans="1:6" x14ac:dyDescent="0.25">
      <c r="A2725">
        <v>9</v>
      </c>
      <c r="B2725">
        <v>3</v>
      </c>
      <c r="C2725">
        <v>60</v>
      </c>
      <c r="D2725" s="2">
        <v>45294</v>
      </c>
      <c r="E2725" s="3">
        <v>36.46</v>
      </c>
      <c r="F2725" s="3">
        <v>2187.6</v>
      </c>
    </row>
    <row r="2726" spans="1:6" x14ac:dyDescent="0.25">
      <c r="A2726">
        <v>9</v>
      </c>
      <c r="B2726">
        <v>20</v>
      </c>
      <c r="C2726">
        <v>36</v>
      </c>
      <c r="D2726" s="2">
        <v>45294</v>
      </c>
      <c r="E2726" s="3">
        <v>22.57</v>
      </c>
      <c r="F2726" s="3">
        <v>812.52</v>
      </c>
    </row>
    <row r="2727" spans="1:6" x14ac:dyDescent="0.25">
      <c r="A2727">
        <v>9</v>
      </c>
      <c r="B2727">
        <v>5</v>
      </c>
      <c r="C2727">
        <v>56</v>
      </c>
      <c r="D2727" s="2">
        <v>45294</v>
      </c>
      <c r="E2727" s="3">
        <v>18.91</v>
      </c>
      <c r="F2727" s="3">
        <v>1058.96</v>
      </c>
    </row>
    <row r="2728" spans="1:6" x14ac:dyDescent="0.25">
      <c r="A2728">
        <v>9</v>
      </c>
      <c r="B2728">
        <v>1</v>
      </c>
      <c r="C2728">
        <v>117</v>
      </c>
      <c r="D2728" s="2">
        <v>45294</v>
      </c>
      <c r="E2728" s="3">
        <v>25.35</v>
      </c>
      <c r="F2728" s="3">
        <v>2965.9500000000003</v>
      </c>
    </row>
    <row r="2729" spans="1:6" x14ac:dyDescent="0.25">
      <c r="A2729">
        <v>9</v>
      </c>
      <c r="B2729">
        <v>12</v>
      </c>
      <c r="C2729">
        <v>38</v>
      </c>
      <c r="D2729" s="2">
        <v>45294</v>
      </c>
      <c r="E2729" s="3">
        <v>35.4</v>
      </c>
      <c r="F2729" s="3">
        <v>1345.2</v>
      </c>
    </row>
    <row r="2730" spans="1:6" x14ac:dyDescent="0.25">
      <c r="A2730">
        <v>9</v>
      </c>
      <c r="B2730">
        <v>7</v>
      </c>
      <c r="C2730">
        <v>140</v>
      </c>
      <c r="D2730" s="2">
        <v>45294</v>
      </c>
      <c r="E2730" s="3">
        <v>42.88</v>
      </c>
      <c r="F2730" s="3">
        <v>6003.2000000000007</v>
      </c>
    </row>
    <row r="2731" spans="1:6" x14ac:dyDescent="0.25">
      <c r="A2731">
        <v>9</v>
      </c>
      <c r="B2731">
        <v>22</v>
      </c>
      <c r="C2731">
        <v>44</v>
      </c>
      <c r="D2731" s="2">
        <v>45294</v>
      </c>
      <c r="E2731" s="3">
        <v>23</v>
      </c>
      <c r="F2731" s="3">
        <v>1012</v>
      </c>
    </row>
    <row r="2732" spans="1:6" x14ac:dyDescent="0.25">
      <c r="A2732">
        <v>9</v>
      </c>
      <c r="B2732">
        <v>8</v>
      </c>
      <c r="C2732">
        <v>40</v>
      </c>
      <c r="D2732" s="2">
        <v>45294</v>
      </c>
      <c r="E2732" s="3">
        <v>39.64</v>
      </c>
      <c r="F2732" s="3">
        <v>1585.6</v>
      </c>
    </row>
    <row r="2733" spans="1:6" x14ac:dyDescent="0.25">
      <c r="A2733">
        <v>9</v>
      </c>
      <c r="B2733">
        <v>10</v>
      </c>
      <c r="C2733">
        <v>22</v>
      </c>
      <c r="D2733" s="2">
        <v>45294</v>
      </c>
      <c r="E2733" s="3">
        <v>22.57</v>
      </c>
      <c r="F2733" s="3">
        <v>496.54</v>
      </c>
    </row>
    <row r="2734" spans="1:6" x14ac:dyDescent="0.25">
      <c r="A2734">
        <v>9</v>
      </c>
      <c r="B2734">
        <v>2</v>
      </c>
      <c r="C2734">
        <v>113</v>
      </c>
      <c r="D2734" s="2">
        <v>45294</v>
      </c>
      <c r="E2734" s="3">
        <v>25.57</v>
      </c>
      <c r="F2734" s="3">
        <v>2889.41</v>
      </c>
    </row>
    <row r="2735" spans="1:6" x14ac:dyDescent="0.25">
      <c r="A2735">
        <v>9</v>
      </c>
      <c r="B2735">
        <v>13</v>
      </c>
      <c r="C2735">
        <v>45</v>
      </c>
      <c r="D2735" s="2">
        <v>45294</v>
      </c>
      <c r="E2735" s="3">
        <v>40.9</v>
      </c>
      <c r="F2735" s="3">
        <v>1840.5</v>
      </c>
    </row>
    <row r="2736" spans="1:6" x14ac:dyDescent="0.25">
      <c r="A2736">
        <v>9</v>
      </c>
      <c r="B2736">
        <v>15</v>
      </c>
      <c r="C2736">
        <v>18</v>
      </c>
      <c r="D2736" s="2">
        <v>45294</v>
      </c>
      <c r="E2736" s="3">
        <v>42.48</v>
      </c>
      <c r="F2736" s="3">
        <v>764.64</v>
      </c>
    </row>
    <row r="2737" spans="1:6" x14ac:dyDescent="0.25">
      <c r="A2737">
        <v>9</v>
      </c>
      <c r="B2737">
        <v>19</v>
      </c>
      <c r="C2737">
        <v>7</v>
      </c>
      <c r="D2737" s="2">
        <v>45294</v>
      </c>
      <c r="E2737" s="3">
        <v>53.41</v>
      </c>
      <c r="F2737" s="3">
        <v>373.87</v>
      </c>
    </row>
    <row r="2738" spans="1:6" x14ac:dyDescent="0.25">
      <c r="A2738">
        <v>9</v>
      </c>
      <c r="B2738">
        <v>17</v>
      </c>
      <c r="C2738">
        <v>101</v>
      </c>
      <c r="D2738" s="2">
        <v>45294</v>
      </c>
      <c r="E2738" s="3">
        <v>49.05</v>
      </c>
      <c r="F2738" s="3">
        <v>4954.0499999999993</v>
      </c>
    </row>
    <row r="2739" spans="1:6" x14ac:dyDescent="0.25">
      <c r="A2739">
        <v>9</v>
      </c>
      <c r="B2739">
        <v>11</v>
      </c>
      <c r="C2739">
        <v>99</v>
      </c>
      <c r="D2739" s="2">
        <v>45294</v>
      </c>
      <c r="E2739" s="3">
        <v>28.66</v>
      </c>
      <c r="F2739" s="3">
        <v>2837.34</v>
      </c>
    </row>
    <row r="2740" spans="1:6" x14ac:dyDescent="0.25">
      <c r="A2740">
        <v>9</v>
      </c>
      <c r="B2740">
        <v>24</v>
      </c>
      <c r="C2740">
        <v>25</v>
      </c>
      <c r="D2740" s="2">
        <v>45294</v>
      </c>
      <c r="E2740" s="3">
        <v>33.479999999999997</v>
      </c>
      <c r="F2740" s="3">
        <v>836.99999999999989</v>
      </c>
    </row>
    <row r="2741" spans="1:6" x14ac:dyDescent="0.25">
      <c r="A2741">
        <v>9</v>
      </c>
      <c r="B2741">
        <v>18</v>
      </c>
      <c r="C2741">
        <v>35</v>
      </c>
      <c r="D2741" s="2">
        <v>45294</v>
      </c>
      <c r="E2741" s="3">
        <v>34.799999999999997</v>
      </c>
      <c r="F2741" s="3">
        <v>1218</v>
      </c>
    </row>
    <row r="2742" spans="1:6" x14ac:dyDescent="0.25">
      <c r="A2742">
        <v>9</v>
      </c>
      <c r="B2742">
        <v>16</v>
      </c>
      <c r="C2742">
        <v>64</v>
      </c>
      <c r="D2742" s="2">
        <v>45294</v>
      </c>
      <c r="E2742" s="3">
        <v>15.95</v>
      </c>
      <c r="F2742" s="3">
        <v>1020.8</v>
      </c>
    </row>
    <row r="2743" spans="1:6" x14ac:dyDescent="0.25">
      <c r="A2743">
        <v>9</v>
      </c>
      <c r="B2743">
        <v>23</v>
      </c>
      <c r="C2743">
        <v>151</v>
      </c>
      <c r="D2743" s="2">
        <v>45294</v>
      </c>
      <c r="E2743" s="3">
        <v>36.82</v>
      </c>
      <c r="F2743" s="3">
        <v>5559.82</v>
      </c>
    </row>
    <row r="2744" spans="1:6" x14ac:dyDescent="0.25">
      <c r="A2744">
        <v>2</v>
      </c>
      <c r="B2744">
        <v>20</v>
      </c>
      <c r="C2744">
        <v>37</v>
      </c>
      <c r="D2744" s="2">
        <v>45301</v>
      </c>
      <c r="E2744" s="3">
        <v>22.57</v>
      </c>
      <c r="F2744" s="3">
        <v>835.09</v>
      </c>
    </row>
    <row r="2745" spans="1:6" x14ac:dyDescent="0.25">
      <c r="A2745">
        <v>2</v>
      </c>
      <c r="B2745">
        <v>14</v>
      </c>
      <c r="C2745">
        <v>106</v>
      </c>
      <c r="D2745" s="2">
        <v>45301</v>
      </c>
      <c r="E2745" s="3">
        <v>38.47</v>
      </c>
      <c r="F2745" s="3">
        <v>4077.8199999999997</v>
      </c>
    </row>
    <row r="2746" spans="1:6" x14ac:dyDescent="0.25">
      <c r="A2746">
        <v>2</v>
      </c>
      <c r="B2746">
        <v>12</v>
      </c>
      <c r="C2746">
        <v>24</v>
      </c>
      <c r="D2746" s="2">
        <v>45301</v>
      </c>
      <c r="E2746" s="3">
        <v>35.4</v>
      </c>
      <c r="F2746" s="3">
        <v>849.59999999999991</v>
      </c>
    </row>
    <row r="2747" spans="1:6" x14ac:dyDescent="0.25">
      <c r="A2747">
        <v>2</v>
      </c>
      <c r="B2747">
        <v>11</v>
      </c>
      <c r="C2747">
        <v>99</v>
      </c>
      <c r="D2747" s="2">
        <v>45301</v>
      </c>
      <c r="E2747" s="3">
        <v>28.66</v>
      </c>
      <c r="F2747" s="3">
        <v>2837.34</v>
      </c>
    </row>
    <row r="2748" spans="1:6" x14ac:dyDescent="0.25">
      <c r="A2748">
        <v>2</v>
      </c>
      <c r="B2748">
        <v>22</v>
      </c>
      <c r="C2748">
        <v>53</v>
      </c>
      <c r="D2748" s="2">
        <v>45301</v>
      </c>
      <c r="E2748" s="3">
        <v>23</v>
      </c>
      <c r="F2748" s="3">
        <v>1219</v>
      </c>
    </row>
    <row r="2749" spans="1:6" x14ac:dyDescent="0.25">
      <c r="A2749">
        <v>2</v>
      </c>
      <c r="B2749">
        <v>23</v>
      </c>
      <c r="C2749">
        <v>102</v>
      </c>
      <c r="D2749" s="2">
        <v>45301</v>
      </c>
      <c r="E2749" s="3">
        <v>36.82</v>
      </c>
      <c r="F2749" s="3">
        <v>3755.64</v>
      </c>
    </row>
    <row r="2750" spans="1:6" x14ac:dyDescent="0.25">
      <c r="A2750">
        <v>2</v>
      </c>
      <c r="B2750">
        <v>19</v>
      </c>
      <c r="C2750">
        <v>8</v>
      </c>
      <c r="D2750" s="2">
        <v>45301</v>
      </c>
      <c r="E2750" s="3">
        <v>53.41</v>
      </c>
      <c r="F2750" s="3">
        <v>427.28</v>
      </c>
    </row>
    <row r="2751" spans="1:6" x14ac:dyDescent="0.25">
      <c r="A2751">
        <v>2</v>
      </c>
      <c r="B2751">
        <v>25</v>
      </c>
      <c r="C2751">
        <v>91</v>
      </c>
      <c r="D2751" s="2">
        <v>45301</v>
      </c>
      <c r="E2751" s="3">
        <v>25.96</v>
      </c>
      <c r="F2751" s="3">
        <v>2362.36</v>
      </c>
    </row>
    <row r="2752" spans="1:6" x14ac:dyDescent="0.25">
      <c r="A2752">
        <v>2</v>
      </c>
      <c r="B2752">
        <v>13</v>
      </c>
      <c r="C2752">
        <v>51</v>
      </c>
      <c r="D2752" s="2">
        <v>45301</v>
      </c>
      <c r="E2752" s="3">
        <v>40.9</v>
      </c>
      <c r="F2752" s="3">
        <v>2085.9</v>
      </c>
    </row>
    <row r="2753" spans="1:6" x14ac:dyDescent="0.25">
      <c r="A2753">
        <v>2</v>
      </c>
      <c r="B2753">
        <v>2</v>
      </c>
      <c r="C2753">
        <v>159</v>
      </c>
      <c r="D2753" s="2">
        <v>45301</v>
      </c>
      <c r="E2753" s="3">
        <v>25.57</v>
      </c>
      <c r="F2753" s="3">
        <v>4065.63</v>
      </c>
    </row>
    <row r="2754" spans="1:6" x14ac:dyDescent="0.25">
      <c r="A2754">
        <v>2</v>
      </c>
      <c r="B2754">
        <v>8</v>
      </c>
      <c r="C2754">
        <v>48</v>
      </c>
      <c r="D2754" s="2">
        <v>45301</v>
      </c>
      <c r="E2754" s="3">
        <v>39.64</v>
      </c>
      <c r="F2754" s="3">
        <v>1902.72</v>
      </c>
    </row>
    <row r="2755" spans="1:6" x14ac:dyDescent="0.25">
      <c r="A2755">
        <v>2</v>
      </c>
      <c r="B2755">
        <v>16</v>
      </c>
      <c r="C2755">
        <v>87</v>
      </c>
      <c r="D2755" s="2">
        <v>45301</v>
      </c>
      <c r="E2755" s="3">
        <v>15.95</v>
      </c>
      <c r="F2755" s="3">
        <v>1387.6499999999999</v>
      </c>
    </row>
    <row r="2756" spans="1:6" x14ac:dyDescent="0.25">
      <c r="A2756">
        <v>2</v>
      </c>
      <c r="B2756">
        <v>1</v>
      </c>
      <c r="C2756">
        <v>68</v>
      </c>
      <c r="D2756" s="2">
        <v>45301</v>
      </c>
      <c r="E2756" s="3">
        <v>25.35</v>
      </c>
      <c r="F2756" s="3">
        <v>1723.8000000000002</v>
      </c>
    </row>
    <row r="2757" spans="1:6" x14ac:dyDescent="0.25">
      <c r="A2757">
        <v>2</v>
      </c>
      <c r="B2757">
        <v>17</v>
      </c>
      <c r="C2757">
        <v>152</v>
      </c>
      <c r="D2757" s="2">
        <v>45301</v>
      </c>
      <c r="E2757" s="3">
        <v>49.05</v>
      </c>
      <c r="F2757" s="3">
        <v>7455.5999999999995</v>
      </c>
    </row>
    <row r="2758" spans="1:6" x14ac:dyDescent="0.25">
      <c r="A2758">
        <v>2</v>
      </c>
      <c r="B2758">
        <v>18</v>
      </c>
      <c r="C2758">
        <v>54</v>
      </c>
      <c r="D2758" s="2">
        <v>45301</v>
      </c>
      <c r="E2758" s="3">
        <v>34.799999999999997</v>
      </c>
      <c r="F2758" s="3">
        <v>1879.1999999999998</v>
      </c>
    </row>
    <row r="2759" spans="1:6" x14ac:dyDescent="0.25">
      <c r="A2759">
        <v>2</v>
      </c>
      <c r="B2759">
        <v>24</v>
      </c>
      <c r="C2759">
        <v>143</v>
      </c>
      <c r="D2759" s="2">
        <v>45301</v>
      </c>
      <c r="E2759" s="3">
        <v>33.479999999999997</v>
      </c>
      <c r="F2759" s="3">
        <v>4787.6399999999994</v>
      </c>
    </row>
    <row r="2760" spans="1:6" x14ac:dyDescent="0.25">
      <c r="A2760">
        <v>2</v>
      </c>
      <c r="B2760">
        <v>3</v>
      </c>
      <c r="C2760">
        <v>51</v>
      </c>
      <c r="D2760" s="2">
        <v>45301</v>
      </c>
      <c r="E2760" s="3">
        <v>36.46</v>
      </c>
      <c r="F2760" s="3">
        <v>1859.46</v>
      </c>
    </row>
    <row r="2761" spans="1:6" x14ac:dyDescent="0.25">
      <c r="A2761">
        <v>6</v>
      </c>
      <c r="B2761">
        <v>12</v>
      </c>
      <c r="C2761">
        <v>40</v>
      </c>
      <c r="D2761" s="2">
        <v>45398</v>
      </c>
      <c r="E2761" s="3">
        <v>62.4</v>
      </c>
      <c r="F2761" s="3">
        <v>2496</v>
      </c>
    </row>
    <row r="2762" spans="1:6" x14ac:dyDescent="0.25">
      <c r="A2762">
        <v>6</v>
      </c>
      <c r="B2762">
        <v>2</v>
      </c>
      <c r="C2762">
        <v>157</v>
      </c>
      <c r="D2762" s="2">
        <v>45398</v>
      </c>
      <c r="E2762" s="3">
        <v>17.62</v>
      </c>
      <c r="F2762" s="3">
        <v>2766.34</v>
      </c>
    </row>
    <row r="2763" spans="1:6" x14ac:dyDescent="0.25">
      <c r="A2763">
        <v>6</v>
      </c>
      <c r="B2763">
        <v>22</v>
      </c>
      <c r="C2763">
        <v>58</v>
      </c>
      <c r="D2763" s="2">
        <v>45398</v>
      </c>
      <c r="E2763" s="3">
        <v>38.200000000000003</v>
      </c>
      <c r="F2763" s="3">
        <v>2215.6000000000004</v>
      </c>
    </row>
    <row r="2764" spans="1:6" x14ac:dyDescent="0.25">
      <c r="A2764">
        <v>6</v>
      </c>
      <c r="B2764">
        <v>1</v>
      </c>
      <c r="C2764">
        <v>125</v>
      </c>
      <c r="D2764" s="2">
        <v>45398</v>
      </c>
      <c r="E2764" s="3">
        <v>32.1</v>
      </c>
      <c r="F2764" s="3">
        <v>4012.5</v>
      </c>
    </row>
    <row r="2765" spans="1:6" x14ac:dyDescent="0.25">
      <c r="A2765">
        <v>6</v>
      </c>
      <c r="B2765">
        <v>15</v>
      </c>
      <c r="C2765">
        <v>16</v>
      </c>
      <c r="D2765" s="2">
        <v>45398</v>
      </c>
      <c r="E2765" s="3">
        <v>45.82</v>
      </c>
      <c r="F2765" s="3">
        <v>733.12</v>
      </c>
    </row>
    <row r="2766" spans="1:6" x14ac:dyDescent="0.25">
      <c r="A2766">
        <v>6</v>
      </c>
      <c r="B2766">
        <v>14</v>
      </c>
      <c r="C2766">
        <v>133</v>
      </c>
      <c r="D2766" s="2">
        <v>45398</v>
      </c>
      <c r="E2766" s="3">
        <v>33.270000000000003</v>
      </c>
      <c r="F2766" s="3">
        <v>4424.9100000000008</v>
      </c>
    </row>
    <row r="2767" spans="1:6" x14ac:dyDescent="0.25">
      <c r="A2767">
        <v>6</v>
      </c>
      <c r="B2767">
        <v>6</v>
      </c>
      <c r="C2767">
        <v>26</v>
      </c>
      <c r="D2767" s="2">
        <v>45398</v>
      </c>
      <c r="E2767" s="3">
        <v>36.28</v>
      </c>
      <c r="F2767" s="3">
        <v>943.28</v>
      </c>
    </row>
    <row r="2768" spans="1:6" x14ac:dyDescent="0.25">
      <c r="A2768">
        <v>6</v>
      </c>
      <c r="B2768">
        <v>25</v>
      </c>
      <c r="C2768">
        <v>118</v>
      </c>
      <c r="D2768" s="2">
        <v>45398</v>
      </c>
      <c r="E2768" s="3">
        <v>23.31</v>
      </c>
      <c r="F2768" s="3">
        <v>2750.58</v>
      </c>
    </row>
    <row r="2769" spans="1:6" x14ac:dyDescent="0.25">
      <c r="A2769">
        <v>6</v>
      </c>
      <c r="B2769">
        <v>21</v>
      </c>
      <c r="C2769">
        <v>139</v>
      </c>
      <c r="D2769" s="2">
        <v>45398</v>
      </c>
      <c r="E2769" s="3">
        <v>23.93</v>
      </c>
      <c r="F2769" s="3">
        <v>3326.27</v>
      </c>
    </row>
    <row r="2770" spans="1:6" x14ac:dyDescent="0.25">
      <c r="A2770">
        <v>6</v>
      </c>
      <c r="B2770">
        <v>9</v>
      </c>
      <c r="C2770">
        <v>81</v>
      </c>
      <c r="D2770" s="2">
        <v>45398</v>
      </c>
      <c r="E2770" s="3">
        <v>34.43</v>
      </c>
      <c r="F2770" s="3">
        <v>2788.83</v>
      </c>
    </row>
    <row r="2771" spans="1:6" x14ac:dyDescent="0.25">
      <c r="A2771">
        <v>6</v>
      </c>
      <c r="B2771">
        <v>20</v>
      </c>
      <c r="C2771">
        <v>54</v>
      </c>
      <c r="D2771" s="2">
        <v>45398</v>
      </c>
      <c r="E2771" s="3">
        <v>42.3</v>
      </c>
      <c r="F2771" s="3">
        <v>2284.1999999999998</v>
      </c>
    </row>
    <row r="2772" spans="1:6" x14ac:dyDescent="0.25">
      <c r="A2772">
        <v>6</v>
      </c>
      <c r="B2772">
        <v>23</v>
      </c>
      <c r="C2772">
        <v>108</v>
      </c>
      <c r="D2772" s="2">
        <v>45398</v>
      </c>
      <c r="E2772" s="3">
        <v>21.52</v>
      </c>
      <c r="F2772" s="3">
        <v>2324.16</v>
      </c>
    </row>
    <row r="2773" spans="1:6" x14ac:dyDescent="0.25">
      <c r="A2773">
        <v>6</v>
      </c>
      <c r="B2773">
        <v>8</v>
      </c>
      <c r="C2773">
        <v>35</v>
      </c>
      <c r="D2773" s="2">
        <v>45398</v>
      </c>
      <c r="E2773" s="3">
        <v>13.84</v>
      </c>
      <c r="F2773" s="3">
        <v>484.4</v>
      </c>
    </row>
    <row r="2774" spans="1:6" x14ac:dyDescent="0.25">
      <c r="A2774">
        <v>6</v>
      </c>
      <c r="B2774">
        <v>13</v>
      </c>
      <c r="C2774">
        <v>38</v>
      </c>
      <c r="D2774" s="2">
        <v>45398</v>
      </c>
      <c r="E2774" s="3">
        <v>40.29</v>
      </c>
      <c r="F2774" s="3">
        <v>1531.02</v>
      </c>
    </row>
    <row r="2775" spans="1:6" x14ac:dyDescent="0.25">
      <c r="A2775">
        <v>6</v>
      </c>
      <c r="B2775">
        <v>11</v>
      </c>
      <c r="C2775">
        <v>157</v>
      </c>
      <c r="D2775" s="2">
        <v>45398</v>
      </c>
      <c r="E2775" s="3">
        <v>44.47</v>
      </c>
      <c r="F2775" s="3">
        <v>6981.79</v>
      </c>
    </row>
    <row r="2776" spans="1:6" x14ac:dyDescent="0.25">
      <c r="A2776">
        <v>6</v>
      </c>
      <c r="B2776">
        <v>19</v>
      </c>
      <c r="C2776">
        <v>13</v>
      </c>
      <c r="D2776" s="2">
        <v>45398</v>
      </c>
      <c r="E2776" s="3">
        <v>44.63</v>
      </c>
      <c r="F2776" s="3">
        <v>580.19000000000005</v>
      </c>
    </row>
    <row r="2777" spans="1:6" x14ac:dyDescent="0.25">
      <c r="A2777">
        <v>6</v>
      </c>
      <c r="B2777">
        <v>18</v>
      </c>
      <c r="C2777">
        <v>55</v>
      </c>
      <c r="D2777" s="2">
        <v>45398</v>
      </c>
      <c r="E2777" s="3">
        <v>18.43</v>
      </c>
      <c r="F2777" s="3">
        <v>1013.65</v>
      </c>
    </row>
    <row r="2778" spans="1:6" x14ac:dyDescent="0.25">
      <c r="A2778">
        <v>6</v>
      </c>
      <c r="B2778">
        <v>10</v>
      </c>
      <c r="C2778">
        <v>20</v>
      </c>
      <c r="D2778" s="2">
        <v>45398</v>
      </c>
      <c r="E2778" s="3">
        <v>26.86</v>
      </c>
      <c r="F2778" s="3">
        <v>537.20000000000005</v>
      </c>
    </row>
    <row r="2779" spans="1:6" x14ac:dyDescent="0.25">
      <c r="A2779">
        <v>6</v>
      </c>
      <c r="B2779">
        <v>24</v>
      </c>
      <c r="C2779">
        <v>62</v>
      </c>
      <c r="D2779" s="2">
        <v>45398</v>
      </c>
      <c r="E2779" s="3">
        <v>39.58</v>
      </c>
      <c r="F2779" s="3">
        <v>2453.96</v>
      </c>
    </row>
    <row r="2780" spans="1:6" x14ac:dyDescent="0.25">
      <c r="A2780">
        <v>6</v>
      </c>
      <c r="B2780">
        <v>5</v>
      </c>
      <c r="C2780">
        <v>57</v>
      </c>
      <c r="D2780" s="2">
        <v>45398</v>
      </c>
      <c r="E2780" s="3">
        <v>19.510000000000002</v>
      </c>
      <c r="F2780" s="3">
        <v>1112.0700000000002</v>
      </c>
    </row>
    <row r="2781" spans="1:6" x14ac:dyDescent="0.25">
      <c r="A2781">
        <v>6</v>
      </c>
      <c r="B2781">
        <v>4</v>
      </c>
      <c r="C2781">
        <v>100</v>
      </c>
      <c r="D2781" s="2">
        <v>45398</v>
      </c>
      <c r="E2781" s="3">
        <v>38.6</v>
      </c>
      <c r="F2781" s="3">
        <v>3860</v>
      </c>
    </row>
    <row r="2782" spans="1:6" x14ac:dyDescent="0.25">
      <c r="A2782">
        <v>9</v>
      </c>
      <c r="B2782">
        <v>7</v>
      </c>
      <c r="C2782">
        <v>90</v>
      </c>
      <c r="D2782" s="2">
        <v>45411</v>
      </c>
      <c r="E2782" s="3">
        <v>28.55</v>
      </c>
      <c r="F2782" s="3">
        <v>2569.5</v>
      </c>
    </row>
    <row r="2783" spans="1:6" x14ac:dyDescent="0.25">
      <c r="A2783">
        <v>9</v>
      </c>
      <c r="B2783">
        <v>1</v>
      </c>
      <c r="C2783">
        <v>91</v>
      </c>
      <c r="D2783" s="2">
        <v>45411</v>
      </c>
      <c r="E2783" s="3">
        <v>32.1</v>
      </c>
      <c r="F2783" s="3">
        <v>2921.1</v>
      </c>
    </row>
    <row r="2784" spans="1:6" x14ac:dyDescent="0.25">
      <c r="A2784">
        <v>4</v>
      </c>
      <c r="B2784">
        <v>4</v>
      </c>
      <c r="C2784">
        <v>117</v>
      </c>
      <c r="D2784" s="2">
        <v>45338</v>
      </c>
      <c r="E2784" s="3">
        <v>23.72</v>
      </c>
      <c r="F2784" s="3">
        <v>2775.24</v>
      </c>
    </row>
    <row r="2785" spans="1:6" x14ac:dyDescent="0.25">
      <c r="A2785">
        <v>4</v>
      </c>
      <c r="B2785">
        <v>21</v>
      </c>
      <c r="C2785">
        <v>266</v>
      </c>
      <c r="D2785" s="2">
        <v>45338</v>
      </c>
      <c r="E2785" s="3">
        <v>13.64</v>
      </c>
      <c r="F2785" s="3">
        <v>3628.2400000000002</v>
      </c>
    </row>
    <row r="2786" spans="1:6" x14ac:dyDescent="0.25">
      <c r="A2786">
        <v>4</v>
      </c>
      <c r="B2786">
        <v>23</v>
      </c>
      <c r="C2786">
        <v>121</v>
      </c>
      <c r="D2786" s="2">
        <v>45338</v>
      </c>
      <c r="E2786" s="3">
        <v>42.09</v>
      </c>
      <c r="F2786" s="3">
        <v>5092.8900000000003</v>
      </c>
    </row>
    <row r="2787" spans="1:6" x14ac:dyDescent="0.25">
      <c r="A2787">
        <v>4</v>
      </c>
      <c r="B2787">
        <v>6</v>
      </c>
      <c r="C2787">
        <v>62</v>
      </c>
      <c r="D2787" s="2">
        <v>45338</v>
      </c>
      <c r="E2787" s="3">
        <v>46.98</v>
      </c>
      <c r="F2787" s="3">
        <v>2912.7599999999998</v>
      </c>
    </row>
    <row r="2788" spans="1:6" x14ac:dyDescent="0.25">
      <c r="A2788">
        <v>4</v>
      </c>
      <c r="B2788">
        <v>25</v>
      </c>
      <c r="C2788">
        <v>11</v>
      </c>
      <c r="D2788" s="2">
        <v>45338</v>
      </c>
      <c r="E2788" s="3">
        <v>42.36</v>
      </c>
      <c r="F2788" s="3">
        <v>465.96</v>
      </c>
    </row>
    <row r="2789" spans="1:6" x14ac:dyDescent="0.25">
      <c r="A2789">
        <v>4</v>
      </c>
      <c r="B2789">
        <v>20</v>
      </c>
      <c r="C2789">
        <v>34</v>
      </c>
      <c r="D2789" s="2">
        <v>45338</v>
      </c>
      <c r="E2789" s="3">
        <v>31.44</v>
      </c>
      <c r="F2789" s="3">
        <v>1068.96</v>
      </c>
    </row>
    <row r="2790" spans="1:6" x14ac:dyDescent="0.25">
      <c r="A2790">
        <v>4</v>
      </c>
      <c r="B2790">
        <v>17</v>
      </c>
      <c r="C2790">
        <v>162</v>
      </c>
      <c r="D2790" s="2">
        <v>45338</v>
      </c>
      <c r="E2790" s="3">
        <v>34.380000000000003</v>
      </c>
      <c r="F2790" s="3">
        <v>5569.56</v>
      </c>
    </row>
    <row r="2791" spans="1:6" x14ac:dyDescent="0.25">
      <c r="A2791">
        <v>4</v>
      </c>
      <c r="B2791">
        <v>11</v>
      </c>
      <c r="C2791">
        <v>57</v>
      </c>
      <c r="D2791" s="2">
        <v>45338</v>
      </c>
      <c r="E2791" s="3">
        <v>49.08</v>
      </c>
      <c r="F2791" s="3">
        <v>2797.56</v>
      </c>
    </row>
    <row r="2792" spans="1:6" x14ac:dyDescent="0.25">
      <c r="A2792">
        <v>4</v>
      </c>
      <c r="B2792">
        <v>14</v>
      </c>
      <c r="C2792">
        <v>149</v>
      </c>
      <c r="D2792" s="2">
        <v>45338</v>
      </c>
      <c r="E2792" s="3">
        <v>39.29</v>
      </c>
      <c r="F2792" s="3">
        <v>5854.21</v>
      </c>
    </row>
    <row r="2793" spans="1:6" x14ac:dyDescent="0.25">
      <c r="A2793">
        <v>4</v>
      </c>
      <c r="B2793">
        <v>24</v>
      </c>
      <c r="C2793">
        <v>41</v>
      </c>
      <c r="D2793" s="2">
        <v>45338</v>
      </c>
      <c r="E2793" s="3">
        <v>23.14</v>
      </c>
      <c r="F2793" s="3">
        <v>948.74</v>
      </c>
    </row>
    <row r="2794" spans="1:6" x14ac:dyDescent="0.25">
      <c r="A2794">
        <v>4</v>
      </c>
      <c r="B2794">
        <v>12</v>
      </c>
      <c r="C2794">
        <v>27</v>
      </c>
      <c r="D2794" s="2">
        <v>45338</v>
      </c>
      <c r="E2794" s="3">
        <v>33.89</v>
      </c>
      <c r="F2794" s="3">
        <v>915.03</v>
      </c>
    </row>
    <row r="2795" spans="1:6" x14ac:dyDescent="0.25">
      <c r="A2795">
        <v>3</v>
      </c>
      <c r="B2795">
        <v>13</v>
      </c>
      <c r="C2795">
        <v>69</v>
      </c>
      <c r="D2795" s="2">
        <v>45404</v>
      </c>
      <c r="E2795" s="3">
        <v>40.29</v>
      </c>
      <c r="F2795" s="3">
        <v>2780.0099999999998</v>
      </c>
    </row>
    <row r="2796" spans="1:6" x14ac:dyDescent="0.25">
      <c r="A2796">
        <v>3</v>
      </c>
      <c r="B2796">
        <v>21</v>
      </c>
      <c r="C2796">
        <v>266</v>
      </c>
      <c r="D2796" s="2">
        <v>45404</v>
      </c>
      <c r="E2796" s="3">
        <v>23.93</v>
      </c>
      <c r="F2796" s="3">
        <v>6365.38</v>
      </c>
    </row>
    <row r="2797" spans="1:6" x14ac:dyDescent="0.25">
      <c r="A2797">
        <v>3</v>
      </c>
      <c r="B2797">
        <v>12</v>
      </c>
      <c r="C2797">
        <v>27</v>
      </c>
      <c r="D2797" s="2">
        <v>45404</v>
      </c>
      <c r="E2797" s="3">
        <v>62.4</v>
      </c>
      <c r="F2797" s="3">
        <v>1684.8</v>
      </c>
    </row>
    <row r="2798" spans="1:6" x14ac:dyDescent="0.25">
      <c r="A2798">
        <v>3</v>
      </c>
      <c r="B2798">
        <v>8</v>
      </c>
      <c r="C2798">
        <v>20</v>
      </c>
      <c r="D2798" s="2">
        <v>45404</v>
      </c>
      <c r="E2798" s="3">
        <v>13.84</v>
      </c>
      <c r="F2798" s="3">
        <v>276.8</v>
      </c>
    </row>
    <row r="2799" spans="1:6" x14ac:dyDescent="0.25">
      <c r="A2799">
        <v>3</v>
      </c>
      <c r="B2799">
        <v>11</v>
      </c>
      <c r="C2799">
        <v>112</v>
      </c>
      <c r="D2799" s="2">
        <v>45404</v>
      </c>
      <c r="E2799" s="3">
        <v>44.47</v>
      </c>
      <c r="F2799" s="3">
        <v>4980.6399999999994</v>
      </c>
    </row>
    <row r="2800" spans="1:6" x14ac:dyDescent="0.25">
      <c r="A2800">
        <v>3</v>
      </c>
      <c r="B2800">
        <v>5</v>
      </c>
      <c r="C2800">
        <v>37</v>
      </c>
      <c r="D2800" s="2">
        <v>45404</v>
      </c>
      <c r="E2800" s="3">
        <v>19.510000000000002</v>
      </c>
      <c r="F2800" s="3">
        <v>721.87</v>
      </c>
    </row>
    <row r="2801" spans="1:6" x14ac:dyDescent="0.25">
      <c r="A2801">
        <v>3</v>
      </c>
      <c r="B2801">
        <v>20</v>
      </c>
      <c r="C2801">
        <v>50</v>
      </c>
      <c r="D2801" s="2">
        <v>45404</v>
      </c>
      <c r="E2801" s="3">
        <v>42.3</v>
      </c>
      <c r="F2801" s="3">
        <v>2115</v>
      </c>
    </row>
    <row r="2802" spans="1:6" x14ac:dyDescent="0.25">
      <c r="A2802">
        <v>3</v>
      </c>
      <c r="B2802">
        <v>25</v>
      </c>
      <c r="C2802">
        <v>67</v>
      </c>
      <c r="D2802" s="2">
        <v>45404</v>
      </c>
      <c r="E2802" s="3">
        <v>23.31</v>
      </c>
      <c r="F2802" s="3">
        <v>1561.77</v>
      </c>
    </row>
    <row r="2803" spans="1:6" x14ac:dyDescent="0.25">
      <c r="A2803">
        <v>3</v>
      </c>
      <c r="B2803">
        <v>15</v>
      </c>
      <c r="C2803">
        <v>19</v>
      </c>
      <c r="D2803" s="2">
        <v>45404</v>
      </c>
      <c r="E2803" s="3">
        <v>45.82</v>
      </c>
      <c r="F2803" s="3">
        <v>870.58</v>
      </c>
    </row>
    <row r="2804" spans="1:6" x14ac:dyDescent="0.25">
      <c r="A2804">
        <v>3</v>
      </c>
      <c r="B2804">
        <v>1</v>
      </c>
      <c r="C2804">
        <v>100</v>
      </c>
      <c r="D2804" s="2">
        <v>45404</v>
      </c>
      <c r="E2804" s="3">
        <v>32.1</v>
      </c>
      <c r="F2804" s="3">
        <v>3210</v>
      </c>
    </row>
    <row r="2805" spans="1:6" x14ac:dyDescent="0.25">
      <c r="A2805">
        <v>3</v>
      </c>
      <c r="B2805">
        <v>7</v>
      </c>
      <c r="C2805">
        <v>81</v>
      </c>
      <c r="D2805" s="2">
        <v>45404</v>
      </c>
      <c r="E2805" s="3">
        <v>28.55</v>
      </c>
      <c r="F2805" s="3">
        <v>2312.5500000000002</v>
      </c>
    </row>
    <row r="2806" spans="1:6" x14ac:dyDescent="0.25">
      <c r="A2806">
        <v>3</v>
      </c>
      <c r="B2806">
        <v>17</v>
      </c>
      <c r="C2806">
        <v>141</v>
      </c>
      <c r="D2806" s="2">
        <v>45404</v>
      </c>
      <c r="E2806" s="3">
        <v>20.03</v>
      </c>
      <c r="F2806" s="3">
        <v>2824.23</v>
      </c>
    </row>
    <row r="2807" spans="1:6" x14ac:dyDescent="0.25">
      <c r="A2807">
        <v>3</v>
      </c>
      <c r="B2807">
        <v>23</v>
      </c>
      <c r="C2807">
        <v>190</v>
      </c>
      <c r="D2807" s="2">
        <v>45404</v>
      </c>
      <c r="E2807" s="3">
        <v>21.52</v>
      </c>
      <c r="F2807" s="3">
        <v>4088.7999999999997</v>
      </c>
    </row>
    <row r="2808" spans="1:6" x14ac:dyDescent="0.25">
      <c r="A2808">
        <v>3</v>
      </c>
      <c r="B2808">
        <v>18</v>
      </c>
      <c r="C2808">
        <v>30</v>
      </c>
      <c r="D2808" s="2">
        <v>45404</v>
      </c>
      <c r="E2808" s="3">
        <v>18.43</v>
      </c>
      <c r="F2808" s="3">
        <v>552.9</v>
      </c>
    </row>
    <row r="2809" spans="1:6" x14ac:dyDescent="0.25">
      <c r="A2809">
        <v>3</v>
      </c>
      <c r="B2809">
        <v>19</v>
      </c>
      <c r="C2809">
        <v>29</v>
      </c>
      <c r="D2809" s="2">
        <v>45404</v>
      </c>
      <c r="E2809" s="3">
        <v>44.63</v>
      </c>
      <c r="F2809" s="3">
        <v>1294.27</v>
      </c>
    </row>
    <row r="2810" spans="1:6" x14ac:dyDescent="0.25">
      <c r="A2810">
        <v>3</v>
      </c>
      <c r="B2810">
        <v>4</v>
      </c>
      <c r="C2810">
        <v>79</v>
      </c>
      <c r="D2810" s="2">
        <v>45404</v>
      </c>
      <c r="E2810" s="3">
        <v>38.6</v>
      </c>
      <c r="F2810" s="3">
        <v>3049.4</v>
      </c>
    </row>
    <row r="2811" spans="1:6" x14ac:dyDescent="0.25">
      <c r="A2811">
        <v>3</v>
      </c>
      <c r="B2811">
        <v>3</v>
      </c>
      <c r="C2811">
        <v>39</v>
      </c>
      <c r="D2811" s="2">
        <v>45404</v>
      </c>
      <c r="E2811" s="3">
        <v>30.39</v>
      </c>
      <c r="F2811" s="3">
        <v>1185.21</v>
      </c>
    </row>
    <row r="2812" spans="1:6" x14ac:dyDescent="0.25">
      <c r="A2812">
        <v>3</v>
      </c>
      <c r="B2812">
        <v>9</v>
      </c>
      <c r="C2812">
        <v>44</v>
      </c>
      <c r="D2812" s="2">
        <v>45404</v>
      </c>
      <c r="E2812" s="3">
        <v>34.43</v>
      </c>
      <c r="F2812" s="3">
        <v>1514.92</v>
      </c>
    </row>
    <row r="2813" spans="1:6" x14ac:dyDescent="0.25">
      <c r="A2813">
        <v>3</v>
      </c>
      <c r="B2813">
        <v>24</v>
      </c>
      <c r="C2813">
        <v>147</v>
      </c>
      <c r="D2813" s="2">
        <v>45404</v>
      </c>
      <c r="E2813" s="3">
        <v>39.58</v>
      </c>
      <c r="F2813" s="3">
        <v>5818.2599999999993</v>
      </c>
    </row>
    <row r="2814" spans="1:6" x14ac:dyDescent="0.25">
      <c r="A2814">
        <v>9</v>
      </c>
      <c r="B2814">
        <v>10</v>
      </c>
      <c r="C2814">
        <v>51</v>
      </c>
      <c r="D2814" s="2">
        <v>45329</v>
      </c>
      <c r="E2814" s="3">
        <v>21.88</v>
      </c>
      <c r="F2814" s="3">
        <v>1115.8799999999999</v>
      </c>
    </row>
    <row r="2815" spans="1:6" x14ac:dyDescent="0.25">
      <c r="A2815">
        <v>9</v>
      </c>
      <c r="B2815">
        <v>15</v>
      </c>
      <c r="C2815">
        <v>35</v>
      </c>
      <c r="D2815" s="2">
        <v>45329</v>
      </c>
      <c r="E2815" s="3">
        <v>48.28</v>
      </c>
      <c r="F2815" s="3">
        <v>1689.8</v>
      </c>
    </row>
    <row r="2816" spans="1:6" x14ac:dyDescent="0.25">
      <c r="A2816">
        <v>9</v>
      </c>
      <c r="B2816">
        <v>16</v>
      </c>
      <c r="C2816">
        <v>73</v>
      </c>
      <c r="D2816" s="2">
        <v>45329</v>
      </c>
      <c r="E2816" s="3">
        <v>35.31</v>
      </c>
      <c r="F2816" s="3">
        <v>2577.63</v>
      </c>
    </row>
    <row r="2817" spans="1:6" x14ac:dyDescent="0.25">
      <c r="A2817">
        <v>9</v>
      </c>
      <c r="B2817">
        <v>2</v>
      </c>
      <c r="C2817">
        <v>130</v>
      </c>
      <c r="D2817" s="2">
        <v>45329</v>
      </c>
      <c r="E2817" s="3">
        <v>10.46</v>
      </c>
      <c r="F2817" s="3">
        <v>1359.8000000000002</v>
      </c>
    </row>
    <row r="2818" spans="1:6" x14ac:dyDescent="0.25">
      <c r="A2818">
        <v>9</v>
      </c>
      <c r="B2818">
        <v>20</v>
      </c>
      <c r="C2818">
        <v>58</v>
      </c>
      <c r="D2818" s="2">
        <v>45329</v>
      </c>
      <c r="E2818" s="3">
        <v>31.44</v>
      </c>
      <c r="F2818" s="3">
        <v>1823.52</v>
      </c>
    </row>
    <row r="2819" spans="1:6" x14ac:dyDescent="0.25">
      <c r="A2819">
        <v>9</v>
      </c>
      <c r="B2819">
        <v>22</v>
      </c>
      <c r="C2819">
        <v>40</v>
      </c>
      <c r="D2819" s="2">
        <v>45329</v>
      </c>
      <c r="E2819" s="3">
        <v>22.56</v>
      </c>
      <c r="F2819" s="3">
        <v>902.4</v>
      </c>
    </row>
    <row r="2820" spans="1:6" x14ac:dyDescent="0.25">
      <c r="A2820">
        <v>9</v>
      </c>
      <c r="B2820">
        <v>24</v>
      </c>
      <c r="C2820">
        <v>56</v>
      </c>
      <c r="D2820" s="2">
        <v>45329</v>
      </c>
      <c r="E2820" s="3">
        <v>23.14</v>
      </c>
      <c r="F2820" s="3">
        <v>1295.8400000000001</v>
      </c>
    </row>
    <row r="2821" spans="1:6" x14ac:dyDescent="0.25">
      <c r="A2821">
        <v>9</v>
      </c>
      <c r="B2821">
        <v>18</v>
      </c>
      <c r="C2821">
        <v>41</v>
      </c>
      <c r="D2821" s="2">
        <v>45329</v>
      </c>
      <c r="E2821" s="3">
        <v>33.590000000000003</v>
      </c>
      <c r="F2821" s="3">
        <v>1377.19</v>
      </c>
    </row>
    <row r="2822" spans="1:6" x14ac:dyDescent="0.25">
      <c r="A2822">
        <v>9</v>
      </c>
      <c r="B2822">
        <v>23</v>
      </c>
      <c r="C2822">
        <v>134</v>
      </c>
      <c r="D2822" s="2">
        <v>45329</v>
      </c>
      <c r="E2822" s="3">
        <v>42.09</v>
      </c>
      <c r="F2822" s="3">
        <v>5640.06</v>
      </c>
    </row>
    <row r="2823" spans="1:6" x14ac:dyDescent="0.25">
      <c r="A2823">
        <v>9</v>
      </c>
      <c r="B2823">
        <v>14</v>
      </c>
      <c r="C2823">
        <v>66</v>
      </c>
      <c r="D2823" s="2">
        <v>45329</v>
      </c>
      <c r="E2823" s="3">
        <v>39.29</v>
      </c>
      <c r="F2823" s="3">
        <v>2593.14</v>
      </c>
    </row>
    <row r="2824" spans="1:6" x14ac:dyDescent="0.25">
      <c r="A2824">
        <v>9</v>
      </c>
      <c r="B2824">
        <v>19</v>
      </c>
      <c r="C2824">
        <v>5</v>
      </c>
      <c r="D2824" s="2">
        <v>45329</v>
      </c>
      <c r="E2824" s="3">
        <v>49.48</v>
      </c>
      <c r="F2824" s="3">
        <v>247.39999999999998</v>
      </c>
    </row>
    <row r="2825" spans="1:6" x14ac:dyDescent="0.25">
      <c r="A2825">
        <v>9</v>
      </c>
      <c r="B2825">
        <v>7</v>
      </c>
      <c r="C2825">
        <v>109</v>
      </c>
      <c r="D2825" s="2">
        <v>45329</v>
      </c>
      <c r="E2825" s="3">
        <v>41.17</v>
      </c>
      <c r="F2825" s="3">
        <v>4487.53</v>
      </c>
    </row>
    <row r="2826" spans="1:6" x14ac:dyDescent="0.25">
      <c r="A2826">
        <v>9</v>
      </c>
      <c r="B2826">
        <v>12</v>
      </c>
      <c r="C2826">
        <v>38</v>
      </c>
      <c r="D2826" s="2">
        <v>45329</v>
      </c>
      <c r="E2826" s="3">
        <v>33.89</v>
      </c>
      <c r="F2826" s="3">
        <v>1287.82</v>
      </c>
    </row>
    <row r="2827" spans="1:6" x14ac:dyDescent="0.25">
      <c r="A2827">
        <v>9</v>
      </c>
      <c r="B2827">
        <v>4</v>
      </c>
      <c r="C2827">
        <v>97</v>
      </c>
      <c r="D2827" s="2">
        <v>45329</v>
      </c>
      <c r="E2827" s="3">
        <v>23.72</v>
      </c>
      <c r="F2827" s="3">
        <v>2300.8399999999997</v>
      </c>
    </row>
    <row r="2828" spans="1:6" x14ac:dyDescent="0.25">
      <c r="A2828">
        <v>7</v>
      </c>
      <c r="B2828">
        <v>16</v>
      </c>
      <c r="C2828">
        <v>54</v>
      </c>
      <c r="D2828" s="2">
        <v>45376</v>
      </c>
      <c r="E2828" s="3">
        <v>11.65</v>
      </c>
      <c r="F2828" s="3">
        <v>629.1</v>
      </c>
    </row>
    <row r="2829" spans="1:6" x14ac:dyDescent="0.25">
      <c r="A2829">
        <v>7</v>
      </c>
      <c r="B2829">
        <v>18</v>
      </c>
      <c r="C2829">
        <v>36</v>
      </c>
      <c r="D2829" s="2">
        <v>45376</v>
      </c>
      <c r="E2829" s="3">
        <v>31.95</v>
      </c>
      <c r="F2829" s="3">
        <v>1150.2</v>
      </c>
    </row>
    <row r="2830" spans="1:6" x14ac:dyDescent="0.25">
      <c r="A2830">
        <v>7</v>
      </c>
      <c r="B2830">
        <v>14</v>
      </c>
      <c r="C2830">
        <v>130</v>
      </c>
      <c r="D2830" s="2">
        <v>45376</v>
      </c>
      <c r="E2830" s="3">
        <v>32.08</v>
      </c>
      <c r="F2830" s="3">
        <v>4170.3999999999996</v>
      </c>
    </row>
    <row r="2831" spans="1:6" x14ac:dyDescent="0.25">
      <c r="A2831">
        <v>7</v>
      </c>
      <c r="B2831">
        <v>4</v>
      </c>
      <c r="C2831">
        <v>97</v>
      </c>
      <c r="D2831" s="2">
        <v>45376</v>
      </c>
      <c r="E2831" s="3">
        <v>44.54</v>
      </c>
      <c r="F2831" s="3">
        <v>4320.38</v>
      </c>
    </row>
    <row r="2832" spans="1:6" x14ac:dyDescent="0.25">
      <c r="A2832">
        <v>7</v>
      </c>
      <c r="B2832">
        <v>6</v>
      </c>
      <c r="C2832">
        <v>40</v>
      </c>
      <c r="D2832" s="2">
        <v>45376</v>
      </c>
      <c r="E2832" s="3">
        <v>67.81</v>
      </c>
      <c r="F2832" s="3">
        <v>2712.4</v>
      </c>
    </row>
    <row r="2833" spans="1:6" x14ac:dyDescent="0.25">
      <c r="A2833">
        <v>7</v>
      </c>
      <c r="B2833">
        <v>3</v>
      </c>
      <c r="C2833">
        <v>39</v>
      </c>
      <c r="D2833" s="2">
        <v>45376</v>
      </c>
      <c r="E2833" s="3">
        <v>30.45</v>
      </c>
      <c r="F2833" s="3">
        <v>1187.55</v>
      </c>
    </row>
    <row r="2834" spans="1:6" x14ac:dyDescent="0.25">
      <c r="A2834">
        <v>7</v>
      </c>
      <c r="B2834">
        <v>1</v>
      </c>
      <c r="C2834">
        <v>89</v>
      </c>
      <c r="D2834" s="2">
        <v>45376</v>
      </c>
      <c r="E2834" s="3">
        <v>40.06</v>
      </c>
      <c r="F2834" s="3">
        <v>3565.34</v>
      </c>
    </row>
    <row r="2835" spans="1:6" x14ac:dyDescent="0.25">
      <c r="A2835">
        <v>4</v>
      </c>
      <c r="B2835">
        <v>25</v>
      </c>
      <c r="C2835">
        <v>51</v>
      </c>
      <c r="D2835" s="2">
        <v>45380</v>
      </c>
      <c r="E2835" s="3">
        <v>46.5</v>
      </c>
      <c r="F2835" s="3">
        <v>2371.5</v>
      </c>
    </row>
    <row r="2836" spans="1:6" x14ac:dyDescent="0.25">
      <c r="A2836">
        <v>4</v>
      </c>
      <c r="B2836">
        <v>5</v>
      </c>
      <c r="C2836">
        <v>35</v>
      </c>
      <c r="D2836" s="2">
        <v>45380</v>
      </c>
      <c r="E2836" s="3">
        <v>10.86</v>
      </c>
      <c r="F2836" s="3">
        <v>380.09999999999997</v>
      </c>
    </row>
    <row r="2837" spans="1:6" x14ac:dyDescent="0.25">
      <c r="A2837">
        <v>4</v>
      </c>
      <c r="B2837">
        <v>21</v>
      </c>
      <c r="C2837">
        <v>321</v>
      </c>
      <c r="D2837" s="2">
        <v>45380</v>
      </c>
      <c r="E2837" s="3">
        <v>23.83</v>
      </c>
      <c r="F2837" s="3">
        <v>7649.4299999999994</v>
      </c>
    </row>
    <row r="2838" spans="1:6" x14ac:dyDescent="0.25">
      <c r="A2838">
        <v>4</v>
      </c>
      <c r="B2838">
        <v>12</v>
      </c>
      <c r="C2838">
        <v>34</v>
      </c>
      <c r="D2838" s="2">
        <v>45380</v>
      </c>
      <c r="E2838" s="3">
        <v>51.91</v>
      </c>
      <c r="F2838" s="3">
        <v>1764.9399999999998</v>
      </c>
    </row>
    <row r="2839" spans="1:6" x14ac:dyDescent="0.25">
      <c r="A2839">
        <v>4</v>
      </c>
      <c r="B2839">
        <v>4</v>
      </c>
      <c r="C2839">
        <v>79</v>
      </c>
      <c r="D2839" s="2">
        <v>45380</v>
      </c>
      <c r="E2839" s="3">
        <v>44.54</v>
      </c>
      <c r="F2839" s="3">
        <v>3518.66</v>
      </c>
    </row>
    <row r="2840" spans="1:6" x14ac:dyDescent="0.25">
      <c r="A2840">
        <v>4</v>
      </c>
      <c r="B2840">
        <v>13</v>
      </c>
      <c r="C2840">
        <v>73</v>
      </c>
      <c r="D2840" s="2">
        <v>45380</v>
      </c>
      <c r="E2840" s="3">
        <v>23.13</v>
      </c>
      <c r="F2840" s="3">
        <v>1688.49</v>
      </c>
    </row>
    <row r="2841" spans="1:6" x14ac:dyDescent="0.25">
      <c r="A2841">
        <v>4</v>
      </c>
      <c r="B2841">
        <v>16</v>
      </c>
      <c r="C2841">
        <v>57</v>
      </c>
      <c r="D2841" s="2">
        <v>45380</v>
      </c>
      <c r="E2841" s="3">
        <v>11.65</v>
      </c>
      <c r="F2841" s="3">
        <v>664.05000000000007</v>
      </c>
    </row>
    <row r="2842" spans="1:6" x14ac:dyDescent="0.25">
      <c r="A2842">
        <v>4</v>
      </c>
      <c r="B2842">
        <v>14</v>
      </c>
      <c r="C2842">
        <v>81</v>
      </c>
      <c r="D2842" s="2">
        <v>45380</v>
      </c>
      <c r="E2842" s="3">
        <v>32.08</v>
      </c>
      <c r="F2842" s="3">
        <v>2598.48</v>
      </c>
    </row>
    <row r="2843" spans="1:6" x14ac:dyDescent="0.25">
      <c r="A2843">
        <v>4</v>
      </c>
      <c r="B2843">
        <v>1</v>
      </c>
      <c r="C2843">
        <v>53</v>
      </c>
      <c r="D2843" s="2">
        <v>45380</v>
      </c>
      <c r="E2843" s="3">
        <v>40.06</v>
      </c>
      <c r="F2843" s="3">
        <v>2123.1800000000003</v>
      </c>
    </row>
    <row r="2844" spans="1:6" x14ac:dyDescent="0.25">
      <c r="A2844">
        <v>4</v>
      </c>
      <c r="B2844">
        <v>20</v>
      </c>
      <c r="C2844">
        <v>79</v>
      </c>
      <c r="D2844" s="2">
        <v>45380</v>
      </c>
      <c r="E2844" s="3">
        <v>46.76</v>
      </c>
      <c r="F2844" s="3">
        <v>3694.04</v>
      </c>
    </row>
    <row r="2845" spans="1:6" x14ac:dyDescent="0.25">
      <c r="A2845">
        <v>4</v>
      </c>
      <c r="B2845">
        <v>23</v>
      </c>
      <c r="C2845">
        <v>93</v>
      </c>
      <c r="D2845" s="2">
        <v>45380</v>
      </c>
      <c r="E2845" s="3">
        <v>20.63</v>
      </c>
      <c r="F2845" s="3">
        <v>1918.59</v>
      </c>
    </row>
    <row r="2846" spans="1:6" x14ac:dyDescent="0.25">
      <c r="A2846">
        <v>4</v>
      </c>
      <c r="B2846">
        <v>11</v>
      </c>
      <c r="C2846">
        <v>96</v>
      </c>
      <c r="D2846" s="2">
        <v>45380</v>
      </c>
      <c r="E2846" s="3">
        <v>33.58</v>
      </c>
      <c r="F2846" s="3">
        <v>3223.68</v>
      </c>
    </row>
    <row r="2847" spans="1:6" x14ac:dyDescent="0.25">
      <c r="A2847">
        <v>4</v>
      </c>
      <c r="B2847">
        <v>22</v>
      </c>
      <c r="C2847">
        <v>59</v>
      </c>
      <c r="D2847" s="2">
        <v>45380</v>
      </c>
      <c r="E2847" s="3">
        <v>42.73</v>
      </c>
      <c r="F2847" s="3">
        <v>2521.0699999999997</v>
      </c>
    </row>
    <row r="2848" spans="1:6" x14ac:dyDescent="0.25">
      <c r="A2848">
        <v>4</v>
      </c>
      <c r="B2848">
        <v>2</v>
      </c>
      <c r="C2848">
        <v>149</v>
      </c>
      <c r="D2848" s="2">
        <v>45380</v>
      </c>
      <c r="E2848" s="3">
        <v>29.58</v>
      </c>
      <c r="F2848" s="3">
        <v>4407.42</v>
      </c>
    </row>
    <row r="2849" spans="1:6" x14ac:dyDescent="0.25">
      <c r="A2849">
        <v>4</v>
      </c>
      <c r="B2849">
        <v>15</v>
      </c>
      <c r="C2849">
        <v>18</v>
      </c>
      <c r="D2849" s="2">
        <v>45380</v>
      </c>
      <c r="E2849" s="3">
        <v>41.62</v>
      </c>
      <c r="F2849" s="3">
        <v>749.16</v>
      </c>
    </row>
    <row r="2850" spans="1:6" x14ac:dyDescent="0.25">
      <c r="A2850">
        <v>4</v>
      </c>
      <c r="B2850">
        <v>10</v>
      </c>
      <c r="C2850">
        <v>44</v>
      </c>
      <c r="D2850" s="2">
        <v>45380</v>
      </c>
      <c r="E2850" s="3">
        <v>26.07</v>
      </c>
      <c r="F2850" s="3">
        <v>1147.08</v>
      </c>
    </row>
    <row r="2851" spans="1:6" x14ac:dyDescent="0.25">
      <c r="A2851">
        <v>4</v>
      </c>
      <c r="B2851">
        <v>9</v>
      </c>
      <c r="C2851">
        <v>36</v>
      </c>
      <c r="D2851" s="2">
        <v>45380</v>
      </c>
      <c r="E2851" s="3">
        <v>38.450000000000003</v>
      </c>
      <c r="F2851" s="3">
        <v>1384.2</v>
      </c>
    </row>
    <row r="2852" spans="1:6" x14ac:dyDescent="0.25">
      <c r="A2852">
        <v>4</v>
      </c>
      <c r="B2852">
        <v>18</v>
      </c>
      <c r="C2852">
        <v>41</v>
      </c>
      <c r="D2852" s="2">
        <v>45380</v>
      </c>
      <c r="E2852" s="3">
        <v>31.95</v>
      </c>
      <c r="F2852" s="3">
        <v>1309.95</v>
      </c>
    </row>
    <row r="2853" spans="1:6" x14ac:dyDescent="0.25">
      <c r="A2853">
        <v>4</v>
      </c>
      <c r="B2853">
        <v>17</v>
      </c>
      <c r="C2853">
        <v>108</v>
      </c>
      <c r="D2853" s="2">
        <v>45352</v>
      </c>
      <c r="E2853" s="3">
        <v>34.380000000000003</v>
      </c>
      <c r="F2853" s="3">
        <v>3713.0400000000004</v>
      </c>
    </row>
    <row r="2854" spans="1:6" x14ac:dyDescent="0.25">
      <c r="A2854">
        <v>4</v>
      </c>
      <c r="B2854">
        <v>5</v>
      </c>
      <c r="C2854">
        <v>33</v>
      </c>
      <c r="D2854" s="2">
        <v>45352</v>
      </c>
      <c r="E2854" s="3">
        <v>30.21</v>
      </c>
      <c r="F2854" s="3">
        <v>996.93000000000006</v>
      </c>
    </row>
    <row r="2855" spans="1:6" x14ac:dyDescent="0.25">
      <c r="A2855">
        <v>4</v>
      </c>
      <c r="B2855">
        <v>1</v>
      </c>
      <c r="C2855">
        <v>53</v>
      </c>
      <c r="D2855" s="2">
        <v>45352</v>
      </c>
      <c r="E2855" s="3">
        <v>30.79</v>
      </c>
      <c r="F2855" s="3">
        <v>1631.87</v>
      </c>
    </row>
    <row r="2856" spans="1:6" x14ac:dyDescent="0.25">
      <c r="A2856">
        <v>4</v>
      </c>
      <c r="B2856">
        <v>16</v>
      </c>
      <c r="C2856">
        <v>87</v>
      </c>
      <c r="D2856" s="2">
        <v>45352</v>
      </c>
      <c r="E2856" s="3">
        <v>35.31</v>
      </c>
      <c r="F2856" s="3">
        <v>3071.9700000000003</v>
      </c>
    </row>
    <row r="2857" spans="1:6" x14ac:dyDescent="0.25">
      <c r="A2857">
        <v>4</v>
      </c>
      <c r="B2857">
        <v>19</v>
      </c>
      <c r="C2857">
        <v>19</v>
      </c>
      <c r="D2857" s="2">
        <v>45352</v>
      </c>
      <c r="E2857" s="3">
        <v>49.48</v>
      </c>
      <c r="F2857" s="3">
        <v>940.11999999999989</v>
      </c>
    </row>
    <row r="2858" spans="1:6" x14ac:dyDescent="0.25">
      <c r="A2858">
        <v>4</v>
      </c>
      <c r="B2858">
        <v>7</v>
      </c>
      <c r="C2858">
        <v>114</v>
      </c>
      <c r="D2858" s="2">
        <v>45352</v>
      </c>
      <c r="E2858" s="3">
        <v>41.17</v>
      </c>
      <c r="F2858" s="3">
        <v>4693.38</v>
      </c>
    </row>
    <row r="2859" spans="1:6" x14ac:dyDescent="0.25">
      <c r="A2859">
        <v>4</v>
      </c>
      <c r="B2859">
        <v>22</v>
      </c>
      <c r="C2859">
        <v>59</v>
      </c>
      <c r="D2859" s="2">
        <v>45352</v>
      </c>
      <c r="E2859" s="3">
        <v>22.56</v>
      </c>
      <c r="F2859" s="3">
        <v>1331.04</v>
      </c>
    </row>
    <row r="2860" spans="1:6" x14ac:dyDescent="0.25">
      <c r="A2860">
        <v>4</v>
      </c>
      <c r="B2860">
        <v>14</v>
      </c>
      <c r="C2860">
        <v>69</v>
      </c>
      <c r="D2860" s="2">
        <v>45352</v>
      </c>
      <c r="E2860" s="3">
        <v>39.29</v>
      </c>
      <c r="F2860" s="3">
        <v>2711.0099999999998</v>
      </c>
    </row>
    <row r="2861" spans="1:6" x14ac:dyDescent="0.25">
      <c r="A2861">
        <v>4</v>
      </c>
      <c r="B2861">
        <v>21</v>
      </c>
      <c r="C2861">
        <v>351</v>
      </c>
      <c r="D2861" s="2">
        <v>45352</v>
      </c>
      <c r="E2861" s="3">
        <v>13.64</v>
      </c>
      <c r="F2861" s="3">
        <v>4787.6400000000003</v>
      </c>
    </row>
    <row r="2862" spans="1:6" x14ac:dyDescent="0.25">
      <c r="A2862">
        <v>4</v>
      </c>
      <c r="B2862">
        <v>18</v>
      </c>
      <c r="C2862">
        <v>32</v>
      </c>
      <c r="D2862" s="2">
        <v>45352</v>
      </c>
      <c r="E2862" s="3">
        <v>33.590000000000003</v>
      </c>
      <c r="F2862" s="3">
        <v>1074.8800000000001</v>
      </c>
    </row>
    <row r="2863" spans="1:6" x14ac:dyDescent="0.25">
      <c r="A2863">
        <v>4</v>
      </c>
      <c r="B2863">
        <v>9</v>
      </c>
      <c r="C2863">
        <v>41</v>
      </c>
      <c r="D2863" s="2">
        <v>45352</v>
      </c>
      <c r="E2863" s="3">
        <v>24.79</v>
      </c>
      <c r="F2863" s="3">
        <v>1016.39</v>
      </c>
    </row>
    <row r="2864" spans="1:6" x14ac:dyDescent="0.25">
      <c r="A2864">
        <v>4</v>
      </c>
      <c r="B2864">
        <v>2</v>
      </c>
      <c r="C2864">
        <v>188</v>
      </c>
      <c r="D2864" s="2">
        <v>45352</v>
      </c>
      <c r="E2864" s="3">
        <v>10.46</v>
      </c>
      <c r="F2864" s="3">
        <v>1966.4800000000002</v>
      </c>
    </row>
    <row r="2865" spans="1:6" x14ac:dyDescent="0.25">
      <c r="A2865">
        <v>4</v>
      </c>
      <c r="B2865">
        <v>8</v>
      </c>
      <c r="C2865">
        <v>18</v>
      </c>
      <c r="D2865" s="2">
        <v>45352</v>
      </c>
      <c r="E2865" s="3">
        <v>11.66</v>
      </c>
      <c r="F2865" s="3">
        <v>209.88</v>
      </c>
    </row>
    <row r="2866" spans="1:6" x14ac:dyDescent="0.25">
      <c r="A2866">
        <v>4</v>
      </c>
      <c r="B2866">
        <v>10</v>
      </c>
      <c r="C2866">
        <v>21</v>
      </c>
      <c r="D2866" s="2">
        <v>45352</v>
      </c>
      <c r="E2866" s="3">
        <v>21.88</v>
      </c>
      <c r="F2866" s="3">
        <v>459.47999999999996</v>
      </c>
    </row>
    <row r="2867" spans="1:6" x14ac:dyDescent="0.25">
      <c r="A2867">
        <v>9</v>
      </c>
      <c r="B2867">
        <v>23</v>
      </c>
      <c r="C2867">
        <v>106</v>
      </c>
      <c r="D2867" s="2">
        <v>45393</v>
      </c>
      <c r="E2867" s="3">
        <v>21.52</v>
      </c>
      <c r="F2867" s="3">
        <v>2281.12</v>
      </c>
    </row>
    <row r="2868" spans="1:6" x14ac:dyDescent="0.25">
      <c r="A2868">
        <v>9</v>
      </c>
      <c r="B2868">
        <v>21</v>
      </c>
      <c r="C2868">
        <v>143</v>
      </c>
      <c r="D2868" s="2">
        <v>45393</v>
      </c>
      <c r="E2868" s="3">
        <v>23.93</v>
      </c>
      <c r="F2868" s="3">
        <v>3421.99</v>
      </c>
    </row>
    <row r="2869" spans="1:6" x14ac:dyDescent="0.25">
      <c r="A2869">
        <v>9</v>
      </c>
      <c r="B2869">
        <v>2</v>
      </c>
      <c r="C2869">
        <v>119</v>
      </c>
      <c r="D2869" s="2">
        <v>45393</v>
      </c>
      <c r="E2869" s="3">
        <v>17.62</v>
      </c>
      <c r="F2869" s="3">
        <v>2096.7800000000002</v>
      </c>
    </row>
    <row r="2870" spans="1:6" x14ac:dyDescent="0.25">
      <c r="A2870">
        <v>9</v>
      </c>
      <c r="B2870">
        <v>11</v>
      </c>
      <c r="C2870">
        <v>109</v>
      </c>
      <c r="D2870" s="2">
        <v>45393</v>
      </c>
      <c r="E2870" s="3">
        <v>44.47</v>
      </c>
      <c r="F2870" s="3">
        <v>4847.2299999999996</v>
      </c>
    </row>
    <row r="2871" spans="1:6" x14ac:dyDescent="0.25">
      <c r="A2871">
        <v>9</v>
      </c>
      <c r="B2871">
        <v>6</v>
      </c>
      <c r="C2871">
        <v>33</v>
      </c>
      <c r="D2871" s="2">
        <v>45393</v>
      </c>
      <c r="E2871" s="3">
        <v>36.28</v>
      </c>
      <c r="F2871" s="3">
        <v>1197.24</v>
      </c>
    </row>
    <row r="2872" spans="1:6" x14ac:dyDescent="0.25">
      <c r="A2872">
        <v>9</v>
      </c>
      <c r="B2872">
        <v>8</v>
      </c>
      <c r="C2872">
        <v>24</v>
      </c>
      <c r="D2872" s="2">
        <v>45393</v>
      </c>
      <c r="E2872" s="3">
        <v>13.84</v>
      </c>
      <c r="F2872" s="3">
        <v>332.15999999999997</v>
      </c>
    </row>
    <row r="2873" spans="1:6" x14ac:dyDescent="0.25">
      <c r="A2873">
        <v>9</v>
      </c>
      <c r="B2873">
        <v>12</v>
      </c>
      <c r="C2873">
        <v>38</v>
      </c>
      <c r="D2873" s="2">
        <v>45393</v>
      </c>
      <c r="E2873" s="3">
        <v>62.4</v>
      </c>
      <c r="F2873" s="3">
        <v>2371.1999999999998</v>
      </c>
    </row>
    <row r="2874" spans="1:6" x14ac:dyDescent="0.25">
      <c r="A2874">
        <v>9</v>
      </c>
      <c r="B2874">
        <v>10</v>
      </c>
      <c r="C2874">
        <v>60</v>
      </c>
      <c r="D2874" s="2">
        <v>45393</v>
      </c>
      <c r="E2874" s="3">
        <v>26.86</v>
      </c>
      <c r="F2874" s="3">
        <v>1611.6</v>
      </c>
    </row>
    <row r="2875" spans="1:6" x14ac:dyDescent="0.25">
      <c r="A2875">
        <v>9</v>
      </c>
      <c r="B2875">
        <v>7</v>
      </c>
      <c r="C2875">
        <v>103</v>
      </c>
      <c r="D2875" s="2">
        <v>45393</v>
      </c>
      <c r="E2875" s="3">
        <v>28.55</v>
      </c>
      <c r="F2875" s="3">
        <v>2940.65</v>
      </c>
    </row>
    <row r="2876" spans="1:6" x14ac:dyDescent="0.25">
      <c r="A2876">
        <v>9</v>
      </c>
      <c r="B2876">
        <v>15</v>
      </c>
      <c r="C2876">
        <v>45</v>
      </c>
      <c r="D2876" s="2">
        <v>45393</v>
      </c>
      <c r="E2876" s="3">
        <v>45.82</v>
      </c>
      <c r="F2876" s="3">
        <v>2061.9</v>
      </c>
    </row>
    <row r="2877" spans="1:6" x14ac:dyDescent="0.25">
      <c r="A2877">
        <v>9</v>
      </c>
      <c r="B2877">
        <v>14</v>
      </c>
      <c r="C2877">
        <v>128</v>
      </c>
      <c r="D2877" s="2">
        <v>45393</v>
      </c>
      <c r="E2877" s="3">
        <v>33.270000000000003</v>
      </c>
      <c r="F2877" s="3">
        <v>4258.5600000000004</v>
      </c>
    </row>
    <row r="2878" spans="1:6" x14ac:dyDescent="0.25">
      <c r="A2878">
        <v>9</v>
      </c>
      <c r="B2878">
        <v>9</v>
      </c>
      <c r="C2878">
        <v>53</v>
      </c>
      <c r="D2878" s="2">
        <v>45393</v>
      </c>
      <c r="E2878" s="3">
        <v>34.43</v>
      </c>
      <c r="F2878" s="3">
        <v>1824.79</v>
      </c>
    </row>
    <row r="2879" spans="1:6" x14ac:dyDescent="0.25">
      <c r="A2879">
        <v>9</v>
      </c>
      <c r="B2879">
        <v>22</v>
      </c>
      <c r="C2879">
        <v>53</v>
      </c>
      <c r="D2879" s="2">
        <v>45393</v>
      </c>
      <c r="E2879" s="3">
        <v>38.200000000000003</v>
      </c>
      <c r="F2879" s="3">
        <v>2024.6000000000001</v>
      </c>
    </row>
    <row r="2880" spans="1:6" x14ac:dyDescent="0.25">
      <c r="A2880">
        <v>9</v>
      </c>
      <c r="B2880">
        <v>3</v>
      </c>
      <c r="C2880">
        <v>56</v>
      </c>
      <c r="D2880" s="2">
        <v>45393</v>
      </c>
      <c r="E2880" s="3">
        <v>30.39</v>
      </c>
      <c r="F2880" s="3">
        <v>1701.8400000000001</v>
      </c>
    </row>
    <row r="2881" spans="1:6" x14ac:dyDescent="0.25">
      <c r="A2881">
        <v>9</v>
      </c>
      <c r="B2881">
        <v>17</v>
      </c>
      <c r="C2881">
        <v>194</v>
      </c>
      <c r="D2881" s="2">
        <v>45393</v>
      </c>
      <c r="E2881" s="3">
        <v>20.03</v>
      </c>
      <c r="F2881" s="3">
        <v>3885.82</v>
      </c>
    </row>
    <row r="2882" spans="1:6" x14ac:dyDescent="0.25">
      <c r="A2882">
        <v>9</v>
      </c>
      <c r="B2882">
        <v>19</v>
      </c>
      <c r="C2882">
        <v>27</v>
      </c>
      <c r="D2882" s="2">
        <v>45393</v>
      </c>
      <c r="E2882" s="3">
        <v>44.63</v>
      </c>
      <c r="F2882" s="3">
        <v>1205.01</v>
      </c>
    </row>
    <row r="2883" spans="1:6" x14ac:dyDescent="0.25">
      <c r="A2883">
        <v>9</v>
      </c>
      <c r="B2883">
        <v>16</v>
      </c>
      <c r="C2883">
        <v>81</v>
      </c>
      <c r="D2883" s="2">
        <v>45393</v>
      </c>
      <c r="E2883" s="3">
        <v>27.35</v>
      </c>
      <c r="F2883" s="3">
        <v>2215.35</v>
      </c>
    </row>
    <row r="2884" spans="1:6" x14ac:dyDescent="0.25">
      <c r="A2884">
        <v>9</v>
      </c>
      <c r="B2884">
        <v>4</v>
      </c>
      <c r="C2884">
        <v>97</v>
      </c>
      <c r="D2884" s="2">
        <v>45393</v>
      </c>
      <c r="E2884" s="3">
        <v>38.6</v>
      </c>
      <c r="F2884" s="3">
        <v>3744.2000000000003</v>
      </c>
    </row>
    <row r="2885" spans="1:6" x14ac:dyDescent="0.25">
      <c r="A2885">
        <v>9</v>
      </c>
      <c r="B2885">
        <v>25</v>
      </c>
      <c r="C2885">
        <v>67</v>
      </c>
      <c r="D2885" s="2">
        <v>45393</v>
      </c>
      <c r="E2885" s="3">
        <v>23.31</v>
      </c>
      <c r="F2885" s="3">
        <v>1561.77</v>
      </c>
    </row>
    <row r="2886" spans="1:6" x14ac:dyDescent="0.25">
      <c r="A2886">
        <v>1</v>
      </c>
      <c r="B2886">
        <v>8</v>
      </c>
      <c r="C2886">
        <v>18</v>
      </c>
      <c r="D2886" s="2">
        <v>45301</v>
      </c>
      <c r="E2886" s="3">
        <v>39.64</v>
      </c>
      <c r="F2886" s="3">
        <v>713.52</v>
      </c>
    </row>
    <row r="2887" spans="1:6" x14ac:dyDescent="0.25">
      <c r="A2887">
        <v>1</v>
      </c>
      <c r="B2887">
        <v>10</v>
      </c>
      <c r="C2887">
        <v>51</v>
      </c>
      <c r="D2887" s="2">
        <v>45301</v>
      </c>
      <c r="E2887" s="3">
        <v>22.57</v>
      </c>
      <c r="F2887" s="3">
        <v>1151.07</v>
      </c>
    </row>
    <row r="2888" spans="1:6" x14ac:dyDescent="0.25">
      <c r="A2888">
        <v>1</v>
      </c>
      <c r="B2888">
        <v>6</v>
      </c>
      <c r="C2888">
        <v>28</v>
      </c>
      <c r="D2888" s="2">
        <v>45301</v>
      </c>
      <c r="E2888" s="3">
        <v>59.52</v>
      </c>
      <c r="F2888" s="3">
        <v>1666.5600000000002</v>
      </c>
    </row>
    <row r="2889" spans="1:6" x14ac:dyDescent="0.25">
      <c r="A2889">
        <v>1</v>
      </c>
      <c r="B2889">
        <v>2</v>
      </c>
      <c r="C2889">
        <v>118</v>
      </c>
      <c r="D2889" s="2">
        <v>45301</v>
      </c>
      <c r="E2889" s="3">
        <v>25.57</v>
      </c>
      <c r="F2889" s="3">
        <v>3017.26</v>
      </c>
    </row>
    <row r="2890" spans="1:6" x14ac:dyDescent="0.25">
      <c r="A2890">
        <v>1</v>
      </c>
      <c r="B2890">
        <v>18</v>
      </c>
      <c r="C2890">
        <v>57</v>
      </c>
      <c r="D2890" s="2">
        <v>45301</v>
      </c>
      <c r="E2890" s="3">
        <v>34.799999999999997</v>
      </c>
      <c r="F2890" s="3">
        <v>1983.6</v>
      </c>
    </row>
    <row r="2891" spans="1:6" x14ac:dyDescent="0.25">
      <c r="A2891">
        <v>1</v>
      </c>
      <c r="B2891">
        <v>1</v>
      </c>
      <c r="C2891">
        <v>86</v>
      </c>
      <c r="D2891" s="2">
        <v>45301</v>
      </c>
      <c r="E2891" s="3">
        <v>25.35</v>
      </c>
      <c r="F2891" s="3">
        <v>2180.1</v>
      </c>
    </row>
    <row r="2892" spans="1:6" x14ac:dyDescent="0.25">
      <c r="A2892">
        <v>1</v>
      </c>
      <c r="B2892">
        <v>23</v>
      </c>
      <c r="C2892">
        <v>135</v>
      </c>
      <c r="D2892" s="2">
        <v>45301</v>
      </c>
      <c r="E2892" s="3">
        <v>36.82</v>
      </c>
      <c r="F2892" s="3">
        <v>4970.7</v>
      </c>
    </row>
    <row r="2893" spans="1:6" x14ac:dyDescent="0.25">
      <c r="A2893">
        <v>1</v>
      </c>
      <c r="B2893">
        <v>3</v>
      </c>
      <c r="C2893">
        <v>32</v>
      </c>
      <c r="D2893" s="2">
        <v>45301</v>
      </c>
      <c r="E2893" s="3">
        <v>36.46</v>
      </c>
      <c r="F2893" s="3">
        <v>1166.72</v>
      </c>
    </row>
    <row r="2894" spans="1:6" x14ac:dyDescent="0.25">
      <c r="A2894">
        <v>1</v>
      </c>
      <c r="B2894">
        <v>12</v>
      </c>
      <c r="C2894">
        <v>31</v>
      </c>
      <c r="D2894" s="2">
        <v>45301</v>
      </c>
      <c r="E2894" s="3">
        <v>35.4</v>
      </c>
      <c r="F2894" s="3">
        <v>1097.3999999999999</v>
      </c>
    </row>
    <row r="2895" spans="1:6" x14ac:dyDescent="0.25">
      <c r="A2895">
        <v>1</v>
      </c>
      <c r="B2895">
        <v>14</v>
      </c>
      <c r="C2895">
        <v>170</v>
      </c>
      <c r="D2895" s="2">
        <v>45301</v>
      </c>
      <c r="E2895" s="3">
        <v>38.47</v>
      </c>
      <c r="F2895" s="3">
        <v>6539.9</v>
      </c>
    </row>
    <row r="2896" spans="1:6" x14ac:dyDescent="0.25">
      <c r="A2896">
        <v>1</v>
      </c>
      <c r="B2896">
        <v>4</v>
      </c>
      <c r="C2896">
        <v>50</v>
      </c>
      <c r="D2896" s="2">
        <v>45301</v>
      </c>
      <c r="E2896" s="3">
        <v>31.09</v>
      </c>
      <c r="F2896" s="3">
        <v>1554.5</v>
      </c>
    </row>
    <row r="2897" spans="1:6" x14ac:dyDescent="0.25">
      <c r="A2897">
        <v>5</v>
      </c>
      <c r="B2897">
        <v>10</v>
      </c>
      <c r="C2897">
        <v>20</v>
      </c>
      <c r="D2897" s="2">
        <v>45366</v>
      </c>
      <c r="E2897" s="3">
        <v>26.07</v>
      </c>
      <c r="F2897" s="3">
        <v>521.4</v>
      </c>
    </row>
    <row r="2898" spans="1:6" x14ac:dyDescent="0.25">
      <c r="A2898">
        <v>5</v>
      </c>
      <c r="B2898">
        <v>20</v>
      </c>
      <c r="C2898">
        <v>45</v>
      </c>
      <c r="D2898" s="2">
        <v>45366</v>
      </c>
      <c r="E2898" s="3">
        <v>46.76</v>
      </c>
      <c r="F2898" s="3">
        <v>2104.1999999999998</v>
      </c>
    </row>
    <row r="2899" spans="1:6" x14ac:dyDescent="0.25">
      <c r="A2899">
        <v>5</v>
      </c>
      <c r="B2899">
        <v>14</v>
      </c>
      <c r="C2899">
        <v>110</v>
      </c>
      <c r="D2899" s="2">
        <v>45366</v>
      </c>
      <c r="E2899" s="3">
        <v>32.08</v>
      </c>
      <c r="F2899" s="3">
        <v>3528.7999999999997</v>
      </c>
    </row>
    <row r="2900" spans="1:6" x14ac:dyDescent="0.25">
      <c r="A2900">
        <v>5</v>
      </c>
      <c r="B2900">
        <v>19</v>
      </c>
      <c r="C2900">
        <v>11</v>
      </c>
      <c r="D2900" s="2">
        <v>45366</v>
      </c>
      <c r="E2900" s="3">
        <v>33</v>
      </c>
      <c r="F2900" s="3">
        <v>363</v>
      </c>
    </row>
    <row r="2901" spans="1:6" x14ac:dyDescent="0.25">
      <c r="A2901">
        <v>5</v>
      </c>
      <c r="B2901">
        <v>8</v>
      </c>
      <c r="C2901">
        <v>40</v>
      </c>
      <c r="D2901" s="2">
        <v>45366</v>
      </c>
      <c r="E2901" s="3">
        <v>12.02</v>
      </c>
      <c r="F2901" s="3">
        <v>480.79999999999995</v>
      </c>
    </row>
    <row r="2902" spans="1:6" x14ac:dyDescent="0.25">
      <c r="A2902">
        <v>5</v>
      </c>
      <c r="B2902">
        <v>1</v>
      </c>
      <c r="C2902">
        <v>146</v>
      </c>
      <c r="D2902" s="2">
        <v>45366</v>
      </c>
      <c r="E2902" s="3">
        <v>40.06</v>
      </c>
      <c r="F2902" s="3">
        <v>5848.76</v>
      </c>
    </row>
    <row r="2903" spans="1:6" x14ac:dyDescent="0.25">
      <c r="A2903">
        <v>5</v>
      </c>
      <c r="B2903">
        <v>9</v>
      </c>
      <c r="C2903">
        <v>76</v>
      </c>
      <c r="D2903" s="2">
        <v>45366</v>
      </c>
      <c r="E2903" s="3">
        <v>38.450000000000003</v>
      </c>
      <c r="F2903" s="3">
        <v>2922.2000000000003</v>
      </c>
    </row>
    <row r="2904" spans="1:6" x14ac:dyDescent="0.25">
      <c r="A2904">
        <v>5</v>
      </c>
      <c r="B2904">
        <v>24</v>
      </c>
      <c r="C2904">
        <v>89</v>
      </c>
      <c r="D2904" s="2">
        <v>45366</v>
      </c>
      <c r="E2904" s="3">
        <v>19.940000000000001</v>
      </c>
      <c r="F2904" s="3">
        <v>1774.66</v>
      </c>
    </row>
    <row r="2905" spans="1:6" x14ac:dyDescent="0.25">
      <c r="A2905">
        <v>5</v>
      </c>
      <c r="B2905">
        <v>7</v>
      </c>
      <c r="C2905">
        <v>148</v>
      </c>
      <c r="D2905" s="2">
        <v>45366</v>
      </c>
      <c r="E2905" s="3">
        <v>25.52</v>
      </c>
      <c r="F2905" s="3">
        <v>3776.96</v>
      </c>
    </row>
    <row r="2906" spans="1:6" x14ac:dyDescent="0.25">
      <c r="A2906">
        <v>5</v>
      </c>
      <c r="B2906">
        <v>23</v>
      </c>
      <c r="C2906">
        <v>153</v>
      </c>
      <c r="D2906" s="2">
        <v>45366</v>
      </c>
      <c r="E2906" s="3">
        <v>20.63</v>
      </c>
      <c r="F2906" s="3">
        <v>3156.39</v>
      </c>
    </row>
    <row r="2907" spans="1:6" x14ac:dyDescent="0.25">
      <c r="A2907">
        <v>5</v>
      </c>
      <c r="B2907">
        <v>21</v>
      </c>
      <c r="C2907">
        <v>149</v>
      </c>
      <c r="D2907" s="2">
        <v>45366</v>
      </c>
      <c r="E2907" s="3">
        <v>23.83</v>
      </c>
      <c r="F2907" s="3">
        <v>3550.6699999999996</v>
      </c>
    </row>
    <row r="2908" spans="1:6" x14ac:dyDescent="0.25">
      <c r="A2908">
        <v>5</v>
      </c>
      <c r="B2908">
        <v>16</v>
      </c>
      <c r="C2908">
        <v>60</v>
      </c>
      <c r="D2908" s="2">
        <v>45366</v>
      </c>
      <c r="E2908" s="3">
        <v>11.65</v>
      </c>
      <c r="F2908" s="3">
        <v>699</v>
      </c>
    </row>
    <row r="2909" spans="1:6" x14ac:dyDescent="0.25">
      <c r="A2909">
        <v>5</v>
      </c>
      <c r="B2909">
        <v>15</v>
      </c>
      <c r="C2909">
        <v>15</v>
      </c>
      <c r="D2909" s="2">
        <v>45366</v>
      </c>
      <c r="E2909" s="3">
        <v>41.62</v>
      </c>
      <c r="F2909" s="3">
        <v>624.29999999999995</v>
      </c>
    </row>
    <row r="2910" spans="1:6" x14ac:dyDescent="0.25">
      <c r="A2910">
        <v>5</v>
      </c>
      <c r="B2910">
        <v>13</v>
      </c>
      <c r="C2910">
        <v>47</v>
      </c>
      <c r="D2910" s="2">
        <v>45366</v>
      </c>
      <c r="E2910" s="3">
        <v>23.13</v>
      </c>
      <c r="F2910" s="3">
        <v>1087.1099999999999</v>
      </c>
    </row>
    <row r="2911" spans="1:6" x14ac:dyDescent="0.25">
      <c r="A2911">
        <v>5</v>
      </c>
      <c r="B2911">
        <v>4</v>
      </c>
      <c r="C2911">
        <v>64</v>
      </c>
      <c r="D2911" s="2">
        <v>45366</v>
      </c>
      <c r="E2911" s="3">
        <v>44.54</v>
      </c>
      <c r="F2911" s="3">
        <v>2850.56</v>
      </c>
    </row>
    <row r="2912" spans="1:6" x14ac:dyDescent="0.25">
      <c r="A2912">
        <v>5</v>
      </c>
      <c r="B2912">
        <v>11</v>
      </c>
      <c r="C2912">
        <v>124</v>
      </c>
      <c r="D2912" s="2">
        <v>45366</v>
      </c>
      <c r="E2912" s="3">
        <v>33.58</v>
      </c>
      <c r="F2912" s="3">
        <v>4163.92</v>
      </c>
    </row>
    <row r="2913" spans="1:6" x14ac:dyDescent="0.25">
      <c r="A2913">
        <v>5</v>
      </c>
      <c r="B2913">
        <v>6</v>
      </c>
      <c r="C2913">
        <v>69</v>
      </c>
      <c r="D2913" s="2">
        <v>45366</v>
      </c>
      <c r="E2913" s="3">
        <v>67.81</v>
      </c>
      <c r="F2913" s="3">
        <v>4678.8900000000003</v>
      </c>
    </row>
    <row r="2914" spans="1:6" x14ac:dyDescent="0.25">
      <c r="A2914">
        <v>5</v>
      </c>
      <c r="B2914">
        <v>12</v>
      </c>
      <c r="C2914">
        <v>28</v>
      </c>
      <c r="D2914" s="2">
        <v>45366</v>
      </c>
      <c r="E2914" s="3">
        <v>51.91</v>
      </c>
      <c r="F2914" s="3">
        <v>1453.48</v>
      </c>
    </row>
    <row r="2915" spans="1:6" x14ac:dyDescent="0.25">
      <c r="A2915">
        <v>9</v>
      </c>
      <c r="B2915">
        <v>4</v>
      </c>
      <c r="C2915">
        <v>79</v>
      </c>
      <c r="D2915" s="2">
        <v>45328</v>
      </c>
      <c r="E2915" s="3">
        <v>23.72</v>
      </c>
      <c r="F2915" s="3">
        <v>1873.8799999999999</v>
      </c>
    </row>
    <row r="2916" spans="1:6" x14ac:dyDescent="0.25">
      <c r="A2916">
        <v>9</v>
      </c>
      <c r="B2916">
        <v>12</v>
      </c>
      <c r="C2916">
        <v>28</v>
      </c>
      <c r="D2916" s="2">
        <v>45328</v>
      </c>
      <c r="E2916" s="3">
        <v>33.89</v>
      </c>
      <c r="F2916" s="3">
        <v>948.92000000000007</v>
      </c>
    </row>
    <row r="2917" spans="1:6" x14ac:dyDescent="0.25">
      <c r="A2917">
        <v>9</v>
      </c>
      <c r="B2917">
        <v>14</v>
      </c>
      <c r="C2917">
        <v>156</v>
      </c>
      <c r="D2917" s="2">
        <v>45328</v>
      </c>
      <c r="E2917" s="3">
        <v>39.29</v>
      </c>
      <c r="F2917" s="3">
        <v>6129.24</v>
      </c>
    </row>
    <row r="2918" spans="1:6" x14ac:dyDescent="0.25">
      <c r="A2918">
        <v>9</v>
      </c>
      <c r="B2918">
        <v>17</v>
      </c>
      <c r="C2918">
        <v>133</v>
      </c>
      <c r="D2918" s="2">
        <v>45328</v>
      </c>
      <c r="E2918" s="3">
        <v>34.380000000000003</v>
      </c>
      <c r="F2918" s="3">
        <v>4572.54</v>
      </c>
    </row>
    <row r="2919" spans="1:6" x14ac:dyDescent="0.25">
      <c r="A2919">
        <v>9</v>
      </c>
      <c r="B2919">
        <v>10</v>
      </c>
      <c r="C2919">
        <v>32</v>
      </c>
      <c r="D2919" s="2">
        <v>45328</v>
      </c>
      <c r="E2919" s="3">
        <v>21.88</v>
      </c>
      <c r="F2919" s="3">
        <v>700.16</v>
      </c>
    </row>
    <row r="2920" spans="1:6" x14ac:dyDescent="0.25">
      <c r="A2920">
        <v>9</v>
      </c>
      <c r="B2920">
        <v>24</v>
      </c>
      <c r="C2920">
        <v>29</v>
      </c>
      <c r="D2920" s="2">
        <v>45328</v>
      </c>
      <c r="E2920" s="3">
        <v>23.14</v>
      </c>
      <c r="F2920" s="3">
        <v>671.06000000000006</v>
      </c>
    </row>
    <row r="2921" spans="1:6" x14ac:dyDescent="0.25">
      <c r="A2921">
        <v>9</v>
      </c>
      <c r="B2921">
        <v>2</v>
      </c>
      <c r="C2921">
        <v>177</v>
      </c>
      <c r="D2921" s="2">
        <v>45328</v>
      </c>
      <c r="E2921" s="3">
        <v>10.46</v>
      </c>
      <c r="F2921" s="3">
        <v>1851.42</v>
      </c>
    </row>
    <row r="2922" spans="1:6" x14ac:dyDescent="0.25">
      <c r="A2922">
        <v>9</v>
      </c>
      <c r="B2922">
        <v>23</v>
      </c>
      <c r="C2922">
        <v>83</v>
      </c>
      <c r="D2922" s="2">
        <v>45328</v>
      </c>
      <c r="E2922" s="3">
        <v>42.09</v>
      </c>
      <c r="F2922" s="3">
        <v>3493.4700000000003</v>
      </c>
    </row>
    <row r="2923" spans="1:6" x14ac:dyDescent="0.25">
      <c r="A2923">
        <v>9</v>
      </c>
      <c r="B2923">
        <v>16</v>
      </c>
      <c r="C2923">
        <v>84</v>
      </c>
      <c r="D2923" s="2">
        <v>45328</v>
      </c>
      <c r="E2923" s="3">
        <v>35.31</v>
      </c>
      <c r="F2923" s="3">
        <v>2966.04</v>
      </c>
    </row>
    <row r="2924" spans="1:6" x14ac:dyDescent="0.25">
      <c r="A2924">
        <v>4</v>
      </c>
      <c r="B2924">
        <v>9</v>
      </c>
      <c r="C2924">
        <v>45</v>
      </c>
      <c r="D2924" s="2">
        <v>45338</v>
      </c>
      <c r="E2924" s="3">
        <v>24.79</v>
      </c>
      <c r="F2924" s="3">
        <v>1115.55</v>
      </c>
    </row>
    <row r="2925" spans="1:6" x14ac:dyDescent="0.25">
      <c r="A2925">
        <v>4</v>
      </c>
      <c r="B2925">
        <v>4</v>
      </c>
      <c r="C2925">
        <v>88</v>
      </c>
      <c r="D2925" s="2">
        <v>45338</v>
      </c>
      <c r="E2925" s="3">
        <v>23.72</v>
      </c>
      <c r="F2925" s="3">
        <v>2087.3599999999997</v>
      </c>
    </row>
    <row r="2926" spans="1:6" x14ac:dyDescent="0.25">
      <c r="A2926">
        <v>4</v>
      </c>
      <c r="B2926">
        <v>19</v>
      </c>
      <c r="C2926">
        <v>28</v>
      </c>
      <c r="D2926" s="2">
        <v>45338</v>
      </c>
      <c r="E2926" s="3">
        <v>49.48</v>
      </c>
      <c r="F2926" s="3">
        <v>1385.4399999999998</v>
      </c>
    </row>
    <row r="2927" spans="1:6" x14ac:dyDescent="0.25">
      <c r="A2927">
        <v>4</v>
      </c>
      <c r="B2927">
        <v>17</v>
      </c>
      <c r="C2927">
        <v>101</v>
      </c>
      <c r="D2927" s="2">
        <v>45338</v>
      </c>
      <c r="E2927" s="3">
        <v>34.380000000000003</v>
      </c>
      <c r="F2927" s="3">
        <v>3472.38</v>
      </c>
    </row>
    <row r="2928" spans="1:6" x14ac:dyDescent="0.25">
      <c r="A2928">
        <v>1</v>
      </c>
      <c r="B2928">
        <v>23</v>
      </c>
      <c r="C2928">
        <v>191</v>
      </c>
      <c r="D2928" s="2">
        <v>45400</v>
      </c>
      <c r="E2928" s="3">
        <v>21.52</v>
      </c>
      <c r="F2928" s="3">
        <v>4110.32</v>
      </c>
    </row>
    <row r="2929" spans="1:6" x14ac:dyDescent="0.25">
      <c r="A2929">
        <v>1</v>
      </c>
      <c r="B2929">
        <v>8</v>
      </c>
      <c r="C2929">
        <v>10</v>
      </c>
      <c r="D2929" s="2">
        <v>45400</v>
      </c>
      <c r="E2929" s="3">
        <v>13.84</v>
      </c>
      <c r="F2929" s="3">
        <v>138.4</v>
      </c>
    </row>
    <row r="2930" spans="1:6" x14ac:dyDescent="0.25">
      <c r="A2930">
        <v>1</v>
      </c>
      <c r="B2930">
        <v>15</v>
      </c>
      <c r="C2930">
        <v>30</v>
      </c>
      <c r="D2930" s="2">
        <v>45400</v>
      </c>
      <c r="E2930" s="3">
        <v>45.82</v>
      </c>
      <c r="F2930" s="3">
        <v>1374.6</v>
      </c>
    </row>
    <row r="2931" spans="1:6" x14ac:dyDescent="0.25">
      <c r="A2931">
        <v>1</v>
      </c>
      <c r="B2931">
        <v>13</v>
      </c>
      <c r="C2931">
        <v>75</v>
      </c>
      <c r="D2931" s="2">
        <v>45400</v>
      </c>
      <c r="E2931" s="3">
        <v>40.29</v>
      </c>
      <c r="F2931" s="3">
        <v>3021.75</v>
      </c>
    </row>
    <row r="2932" spans="1:6" x14ac:dyDescent="0.25">
      <c r="A2932">
        <v>1</v>
      </c>
      <c r="B2932">
        <v>10</v>
      </c>
      <c r="C2932">
        <v>31</v>
      </c>
      <c r="D2932" s="2">
        <v>45400</v>
      </c>
      <c r="E2932" s="3">
        <v>26.86</v>
      </c>
      <c r="F2932" s="3">
        <v>832.66</v>
      </c>
    </row>
    <row r="2933" spans="1:6" x14ac:dyDescent="0.25">
      <c r="A2933">
        <v>1</v>
      </c>
      <c r="B2933">
        <v>25</v>
      </c>
      <c r="C2933">
        <v>118</v>
      </c>
      <c r="D2933" s="2">
        <v>45400</v>
      </c>
      <c r="E2933" s="3">
        <v>23.31</v>
      </c>
      <c r="F2933" s="3">
        <v>2750.58</v>
      </c>
    </row>
    <row r="2934" spans="1:6" x14ac:dyDescent="0.25">
      <c r="A2934">
        <v>4</v>
      </c>
      <c r="B2934">
        <v>12</v>
      </c>
      <c r="C2934">
        <v>26</v>
      </c>
      <c r="D2934" s="2">
        <v>45294</v>
      </c>
      <c r="E2934" s="3">
        <v>35.4</v>
      </c>
      <c r="F2934" s="3">
        <v>920.4</v>
      </c>
    </row>
    <row r="2935" spans="1:6" x14ac:dyDescent="0.25">
      <c r="A2935">
        <v>4</v>
      </c>
      <c r="B2935">
        <v>14</v>
      </c>
      <c r="C2935">
        <v>73</v>
      </c>
      <c r="D2935" s="2">
        <v>45294</v>
      </c>
      <c r="E2935" s="3">
        <v>38.47</v>
      </c>
      <c r="F2935" s="3">
        <v>2808.31</v>
      </c>
    </row>
    <row r="2936" spans="1:6" x14ac:dyDescent="0.25">
      <c r="A2936">
        <v>4</v>
      </c>
      <c r="B2936">
        <v>7</v>
      </c>
      <c r="C2936">
        <v>101</v>
      </c>
      <c r="D2936" s="2">
        <v>45294</v>
      </c>
      <c r="E2936" s="3">
        <v>42.88</v>
      </c>
      <c r="F2936" s="3">
        <v>4330.88</v>
      </c>
    </row>
    <row r="2937" spans="1:6" x14ac:dyDescent="0.25">
      <c r="A2937">
        <v>4</v>
      </c>
      <c r="B2937">
        <v>23</v>
      </c>
      <c r="C2937">
        <v>153</v>
      </c>
      <c r="D2937" s="2">
        <v>45294</v>
      </c>
      <c r="E2937" s="3">
        <v>36.82</v>
      </c>
      <c r="F2937" s="3">
        <v>5633.46</v>
      </c>
    </row>
    <row r="2938" spans="1:6" x14ac:dyDescent="0.25">
      <c r="A2938">
        <v>4</v>
      </c>
      <c r="B2938">
        <v>19</v>
      </c>
      <c r="C2938">
        <v>6</v>
      </c>
      <c r="D2938" s="2">
        <v>45294</v>
      </c>
      <c r="E2938" s="3">
        <v>53.41</v>
      </c>
      <c r="F2938" s="3">
        <v>320.45999999999998</v>
      </c>
    </row>
    <row r="2939" spans="1:6" x14ac:dyDescent="0.25">
      <c r="A2939">
        <v>4</v>
      </c>
      <c r="B2939">
        <v>25</v>
      </c>
      <c r="C2939">
        <v>109</v>
      </c>
      <c r="D2939" s="2">
        <v>45294</v>
      </c>
      <c r="E2939" s="3">
        <v>25.96</v>
      </c>
      <c r="F2939" s="3">
        <v>2829.64</v>
      </c>
    </row>
    <row r="2940" spans="1:6" x14ac:dyDescent="0.25">
      <c r="A2940">
        <v>4</v>
      </c>
      <c r="B2940">
        <v>11</v>
      </c>
      <c r="C2940">
        <v>46</v>
      </c>
      <c r="D2940" s="2">
        <v>45294</v>
      </c>
      <c r="E2940" s="3">
        <v>28.66</v>
      </c>
      <c r="F2940" s="3">
        <v>1318.36</v>
      </c>
    </row>
    <row r="2941" spans="1:6" x14ac:dyDescent="0.25">
      <c r="A2941">
        <v>4</v>
      </c>
      <c r="B2941">
        <v>20</v>
      </c>
      <c r="C2941">
        <v>47</v>
      </c>
      <c r="D2941" s="2">
        <v>45294</v>
      </c>
      <c r="E2941" s="3">
        <v>22.57</v>
      </c>
      <c r="F2941" s="3">
        <v>1060.79</v>
      </c>
    </row>
    <row r="2942" spans="1:6" x14ac:dyDescent="0.25">
      <c r="A2942">
        <v>4</v>
      </c>
      <c r="B2942">
        <v>8</v>
      </c>
      <c r="C2942">
        <v>40</v>
      </c>
      <c r="D2942" s="2">
        <v>45294</v>
      </c>
      <c r="E2942" s="3">
        <v>39.64</v>
      </c>
      <c r="F2942" s="3">
        <v>1585.6</v>
      </c>
    </row>
    <row r="2943" spans="1:6" x14ac:dyDescent="0.25">
      <c r="A2943">
        <v>4</v>
      </c>
      <c r="B2943">
        <v>5</v>
      </c>
      <c r="C2943">
        <v>56</v>
      </c>
      <c r="D2943" s="2">
        <v>45294</v>
      </c>
      <c r="E2943" s="3">
        <v>18.91</v>
      </c>
      <c r="F2943" s="3">
        <v>1058.96</v>
      </c>
    </row>
    <row r="2944" spans="1:6" x14ac:dyDescent="0.25">
      <c r="A2944">
        <v>4</v>
      </c>
      <c r="B2944">
        <v>16</v>
      </c>
      <c r="C2944">
        <v>48</v>
      </c>
      <c r="D2944" s="2">
        <v>45294</v>
      </c>
      <c r="E2944" s="3">
        <v>15.95</v>
      </c>
      <c r="F2944" s="3">
        <v>765.59999999999991</v>
      </c>
    </row>
    <row r="2945" spans="1:6" x14ac:dyDescent="0.25">
      <c r="A2945">
        <v>4</v>
      </c>
      <c r="B2945">
        <v>4</v>
      </c>
      <c r="C2945">
        <v>86</v>
      </c>
      <c r="D2945" s="2">
        <v>45294</v>
      </c>
      <c r="E2945" s="3">
        <v>31.09</v>
      </c>
      <c r="F2945" s="3">
        <v>2673.74</v>
      </c>
    </row>
    <row r="2946" spans="1:6" x14ac:dyDescent="0.25">
      <c r="A2946">
        <v>4</v>
      </c>
      <c r="B2946">
        <v>2</v>
      </c>
      <c r="C2946">
        <v>136</v>
      </c>
      <c r="D2946" s="2">
        <v>45294</v>
      </c>
      <c r="E2946" s="3">
        <v>25.57</v>
      </c>
      <c r="F2946" s="3">
        <v>3477.52</v>
      </c>
    </row>
    <row r="2947" spans="1:6" x14ac:dyDescent="0.25">
      <c r="A2947">
        <v>6</v>
      </c>
      <c r="B2947">
        <v>21</v>
      </c>
      <c r="C2947">
        <v>133</v>
      </c>
      <c r="D2947" s="2">
        <v>45360</v>
      </c>
      <c r="E2947" s="3">
        <v>23.83</v>
      </c>
      <c r="F2947" s="3">
        <v>3169.39</v>
      </c>
    </row>
    <row r="2948" spans="1:6" x14ac:dyDescent="0.25">
      <c r="A2948">
        <v>6</v>
      </c>
      <c r="B2948">
        <v>10</v>
      </c>
      <c r="C2948">
        <v>44</v>
      </c>
      <c r="D2948" s="2">
        <v>45360</v>
      </c>
      <c r="E2948" s="3">
        <v>26.07</v>
      </c>
      <c r="F2948" s="3">
        <v>1147.08</v>
      </c>
    </row>
    <row r="2949" spans="1:6" x14ac:dyDescent="0.25">
      <c r="A2949">
        <v>6</v>
      </c>
      <c r="B2949">
        <v>6</v>
      </c>
      <c r="C2949">
        <v>23</v>
      </c>
      <c r="D2949" s="2">
        <v>45360</v>
      </c>
      <c r="E2949" s="3">
        <v>67.81</v>
      </c>
      <c r="F2949" s="3">
        <v>1559.63</v>
      </c>
    </row>
    <row r="2950" spans="1:6" x14ac:dyDescent="0.25">
      <c r="A2950">
        <v>6</v>
      </c>
      <c r="B2950">
        <v>14</v>
      </c>
      <c r="C2950">
        <v>137</v>
      </c>
      <c r="D2950" s="2">
        <v>45360</v>
      </c>
      <c r="E2950" s="3">
        <v>32.08</v>
      </c>
      <c r="F2950" s="3">
        <v>4394.96</v>
      </c>
    </row>
    <row r="2951" spans="1:6" x14ac:dyDescent="0.25">
      <c r="A2951">
        <v>6</v>
      </c>
      <c r="B2951">
        <v>24</v>
      </c>
      <c r="C2951">
        <v>77</v>
      </c>
      <c r="D2951" s="2">
        <v>45360</v>
      </c>
      <c r="E2951" s="3">
        <v>19.940000000000001</v>
      </c>
      <c r="F2951" s="3">
        <v>1535.38</v>
      </c>
    </row>
    <row r="2952" spans="1:6" x14ac:dyDescent="0.25">
      <c r="A2952">
        <v>6</v>
      </c>
      <c r="B2952">
        <v>19</v>
      </c>
      <c r="C2952">
        <v>8</v>
      </c>
      <c r="D2952" s="2">
        <v>45360</v>
      </c>
      <c r="E2952" s="3">
        <v>33</v>
      </c>
      <c r="F2952" s="3">
        <v>264</v>
      </c>
    </row>
    <row r="2953" spans="1:6" x14ac:dyDescent="0.25">
      <c r="A2953">
        <v>6</v>
      </c>
      <c r="B2953">
        <v>25</v>
      </c>
      <c r="C2953">
        <v>76</v>
      </c>
      <c r="D2953" s="2">
        <v>45360</v>
      </c>
      <c r="E2953" s="3">
        <v>46.5</v>
      </c>
      <c r="F2953" s="3">
        <v>3534</v>
      </c>
    </row>
    <row r="2954" spans="1:6" x14ac:dyDescent="0.25">
      <c r="A2954">
        <v>6</v>
      </c>
      <c r="B2954">
        <v>22</v>
      </c>
      <c r="C2954">
        <v>45</v>
      </c>
      <c r="D2954" s="2">
        <v>45360</v>
      </c>
      <c r="E2954" s="3">
        <v>42.73</v>
      </c>
      <c r="F2954" s="3">
        <v>1922.85</v>
      </c>
    </row>
    <row r="2955" spans="1:6" x14ac:dyDescent="0.25">
      <c r="A2955">
        <v>6</v>
      </c>
      <c r="B2955">
        <v>4</v>
      </c>
      <c r="C2955">
        <v>78</v>
      </c>
      <c r="D2955" s="2">
        <v>45360</v>
      </c>
      <c r="E2955" s="3">
        <v>44.54</v>
      </c>
      <c r="F2955" s="3">
        <v>3474.12</v>
      </c>
    </row>
    <row r="2956" spans="1:6" x14ac:dyDescent="0.25">
      <c r="A2956">
        <v>6</v>
      </c>
      <c r="B2956">
        <v>5</v>
      </c>
      <c r="C2956">
        <v>49</v>
      </c>
      <c r="D2956" s="2">
        <v>45360</v>
      </c>
      <c r="E2956" s="3">
        <v>10.86</v>
      </c>
      <c r="F2956" s="3">
        <v>532.14</v>
      </c>
    </row>
    <row r="2957" spans="1:6" x14ac:dyDescent="0.25">
      <c r="A2957">
        <v>6</v>
      </c>
      <c r="B2957">
        <v>1</v>
      </c>
      <c r="C2957">
        <v>137</v>
      </c>
      <c r="D2957" s="2">
        <v>45360</v>
      </c>
      <c r="E2957" s="3">
        <v>40.06</v>
      </c>
      <c r="F2957" s="3">
        <v>5488.22</v>
      </c>
    </row>
    <row r="2958" spans="1:6" x14ac:dyDescent="0.25">
      <c r="A2958">
        <v>6</v>
      </c>
      <c r="B2958">
        <v>11</v>
      </c>
      <c r="C2958">
        <v>128</v>
      </c>
      <c r="D2958" s="2">
        <v>45360</v>
      </c>
      <c r="E2958" s="3">
        <v>33.58</v>
      </c>
      <c r="F2958" s="3">
        <v>4298.24</v>
      </c>
    </row>
    <row r="2959" spans="1:6" x14ac:dyDescent="0.25">
      <c r="A2959">
        <v>6</v>
      </c>
      <c r="B2959">
        <v>18</v>
      </c>
      <c r="C2959">
        <v>26</v>
      </c>
      <c r="D2959" s="2">
        <v>45360</v>
      </c>
      <c r="E2959" s="3">
        <v>31.95</v>
      </c>
      <c r="F2959" s="3">
        <v>830.69999999999993</v>
      </c>
    </row>
    <row r="2960" spans="1:6" x14ac:dyDescent="0.25">
      <c r="A2960">
        <v>6</v>
      </c>
      <c r="B2960">
        <v>7</v>
      </c>
      <c r="C2960">
        <v>112</v>
      </c>
      <c r="D2960" s="2">
        <v>45360</v>
      </c>
      <c r="E2960" s="3">
        <v>25.52</v>
      </c>
      <c r="F2960" s="3">
        <v>2858.24</v>
      </c>
    </row>
    <row r="2961" spans="1:6" x14ac:dyDescent="0.25">
      <c r="A2961">
        <v>6</v>
      </c>
      <c r="B2961">
        <v>9</v>
      </c>
      <c r="C2961">
        <v>35</v>
      </c>
      <c r="D2961" s="2">
        <v>45360</v>
      </c>
      <c r="E2961" s="3">
        <v>38.450000000000003</v>
      </c>
      <c r="F2961" s="3">
        <v>1345.75</v>
      </c>
    </row>
    <row r="2962" spans="1:6" x14ac:dyDescent="0.25">
      <c r="A2962">
        <v>6</v>
      </c>
      <c r="B2962">
        <v>13</v>
      </c>
      <c r="C2962">
        <v>34</v>
      </c>
      <c r="D2962" s="2">
        <v>45360</v>
      </c>
      <c r="E2962" s="3">
        <v>23.13</v>
      </c>
      <c r="F2962" s="3">
        <v>786.42</v>
      </c>
    </row>
    <row r="2963" spans="1:6" x14ac:dyDescent="0.25">
      <c r="A2963">
        <v>6</v>
      </c>
      <c r="B2963">
        <v>3</v>
      </c>
      <c r="C2963">
        <v>65</v>
      </c>
      <c r="D2963" s="2">
        <v>45360</v>
      </c>
      <c r="E2963" s="3">
        <v>30.45</v>
      </c>
      <c r="F2963" s="3">
        <v>1979.25</v>
      </c>
    </row>
    <row r="2964" spans="1:6" x14ac:dyDescent="0.25">
      <c r="A2964">
        <v>6</v>
      </c>
      <c r="B2964">
        <v>12</v>
      </c>
      <c r="C2964">
        <v>40</v>
      </c>
      <c r="D2964" s="2">
        <v>45360</v>
      </c>
      <c r="E2964" s="3">
        <v>51.91</v>
      </c>
      <c r="F2964" s="3">
        <v>2076.3999999999996</v>
      </c>
    </row>
    <row r="2965" spans="1:6" x14ac:dyDescent="0.25">
      <c r="A2965">
        <v>6</v>
      </c>
      <c r="B2965">
        <v>23</v>
      </c>
      <c r="C2965">
        <v>108</v>
      </c>
      <c r="D2965" s="2">
        <v>45360</v>
      </c>
      <c r="E2965" s="3">
        <v>20.63</v>
      </c>
      <c r="F2965" s="3">
        <v>2228.04</v>
      </c>
    </row>
    <row r="2966" spans="1:6" x14ac:dyDescent="0.25">
      <c r="A2966">
        <v>6</v>
      </c>
      <c r="B2966">
        <v>2</v>
      </c>
      <c r="C2966">
        <v>148</v>
      </c>
      <c r="D2966" s="2">
        <v>45360</v>
      </c>
      <c r="E2966" s="3">
        <v>29.58</v>
      </c>
      <c r="F2966" s="3">
        <v>4377.84</v>
      </c>
    </row>
    <row r="2967" spans="1:6" x14ac:dyDescent="0.25">
      <c r="A2967">
        <v>6</v>
      </c>
      <c r="B2967">
        <v>15</v>
      </c>
      <c r="C2967">
        <v>24</v>
      </c>
      <c r="D2967" s="2">
        <v>45360</v>
      </c>
      <c r="E2967" s="3">
        <v>41.62</v>
      </c>
      <c r="F2967" s="3">
        <v>998.87999999999988</v>
      </c>
    </row>
    <row r="2968" spans="1:6" x14ac:dyDescent="0.25">
      <c r="A2968">
        <v>6</v>
      </c>
      <c r="B2968">
        <v>16</v>
      </c>
      <c r="C2968">
        <v>34</v>
      </c>
      <c r="D2968" s="2">
        <v>45360</v>
      </c>
      <c r="E2968" s="3">
        <v>11.65</v>
      </c>
      <c r="F2968" s="3">
        <v>396.1</v>
      </c>
    </row>
    <row r="2969" spans="1:6" x14ac:dyDescent="0.25">
      <c r="A2969">
        <v>6</v>
      </c>
      <c r="B2969">
        <v>8</v>
      </c>
      <c r="C2969">
        <v>43</v>
      </c>
      <c r="D2969" s="2">
        <v>45360</v>
      </c>
      <c r="E2969" s="3">
        <v>12.02</v>
      </c>
      <c r="F2969" s="3">
        <v>516.86</v>
      </c>
    </row>
    <row r="2970" spans="1:6" x14ac:dyDescent="0.25">
      <c r="A2970">
        <v>6</v>
      </c>
      <c r="B2970">
        <v>6</v>
      </c>
      <c r="C2970">
        <v>60</v>
      </c>
      <c r="D2970" s="2">
        <v>45376</v>
      </c>
      <c r="E2970" s="3">
        <v>67.81</v>
      </c>
      <c r="F2970" s="3">
        <v>4068.6000000000004</v>
      </c>
    </row>
    <row r="2971" spans="1:6" x14ac:dyDescent="0.25">
      <c r="A2971">
        <v>6</v>
      </c>
      <c r="B2971">
        <v>20</v>
      </c>
      <c r="C2971">
        <v>79</v>
      </c>
      <c r="D2971" s="2">
        <v>45376</v>
      </c>
      <c r="E2971" s="3">
        <v>46.76</v>
      </c>
      <c r="F2971" s="3">
        <v>3694.04</v>
      </c>
    </row>
    <row r="2972" spans="1:6" x14ac:dyDescent="0.25">
      <c r="A2972">
        <v>6</v>
      </c>
      <c r="B2972">
        <v>18</v>
      </c>
      <c r="C2972">
        <v>35</v>
      </c>
      <c r="D2972" s="2">
        <v>45376</v>
      </c>
      <c r="E2972" s="3">
        <v>31.95</v>
      </c>
      <c r="F2972" s="3">
        <v>1118.25</v>
      </c>
    </row>
    <row r="2973" spans="1:6" x14ac:dyDescent="0.25">
      <c r="A2973">
        <v>6</v>
      </c>
      <c r="B2973">
        <v>5</v>
      </c>
      <c r="C2973">
        <v>59</v>
      </c>
      <c r="D2973" s="2">
        <v>45376</v>
      </c>
      <c r="E2973" s="3">
        <v>10.86</v>
      </c>
      <c r="F2973" s="3">
        <v>640.74</v>
      </c>
    </row>
    <row r="2974" spans="1:6" x14ac:dyDescent="0.25">
      <c r="A2974">
        <v>6</v>
      </c>
      <c r="B2974">
        <v>2</v>
      </c>
      <c r="C2974">
        <v>127</v>
      </c>
      <c r="D2974" s="2">
        <v>45376</v>
      </c>
      <c r="E2974" s="3">
        <v>29.58</v>
      </c>
      <c r="F2974" s="3">
        <v>3756.66</v>
      </c>
    </row>
    <row r="2975" spans="1:6" x14ac:dyDescent="0.25">
      <c r="A2975">
        <v>6</v>
      </c>
      <c r="B2975">
        <v>12</v>
      </c>
      <c r="C2975">
        <v>39</v>
      </c>
      <c r="D2975" s="2">
        <v>45376</v>
      </c>
      <c r="E2975" s="3">
        <v>51.91</v>
      </c>
      <c r="F2975" s="3">
        <v>2024.4899999999998</v>
      </c>
    </row>
    <row r="2976" spans="1:6" x14ac:dyDescent="0.25">
      <c r="A2976">
        <v>6</v>
      </c>
      <c r="B2976">
        <v>9</v>
      </c>
      <c r="C2976">
        <v>85</v>
      </c>
      <c r="D2976" s="2">
        <v>45376</v>
      </c>
      <c r="E2976" s="3">
        <v>38.450000000000003</v>
      </c>
      <c r="F2976" s="3">
        <v>3268.2500000000005</v>
      </c>
    </row>
    <row r="2977" spans="1:6" x14ac:dyDescent="0.25">
      <c r="A2977">
        <v>6</v>
      </c>
      <c r="B2977">
        <v>8</v>
      </c>
      <c r="C2977">
        <v>14</v>
      </c>
      <c r="D2977" s="2">
        <v>45376</v>
      </c>
      <c r="E2977" s="3">
        <v>12.02</v>
      </c>
      <c r="F2977" s="3">
        <v>168.28</v>
      </c>
    </row>
    <row r="2978" spans="1:6" x14ac:dyDescent="0.25">
      <c r="A2978">
        <v>6</v>
      </c>
      <c r="B2978">
        <v>23</v>
      </c>
      <c r="C2978">
        <v>147</v>
      </c>
      <c r="D2978" s="2">
        <v>45376</v>
      </c>
      <c r="E2978" s="3">
        <v>20.63</v>
      </c>
      <c r="F2978" s="3">
        <v>3032.6099999999997</v>
      </c>
    </row>
    <row r="2979" spans="1:6" x14ac:dyDescent="0.25">
      <c r="A2979">
        <v>6</v>
      </c>
      <c r="B2979">
        <v>10</v>
      </c>
      <c r="C2979">
        <v>38</v>
      </c>
      <c r="D2979" s="2">
        <v>45376</v>
      </c>
      <c r="E2979" s="3">
        <v>26.07</v>
      </c>
      <c r="F2979" s="3">
        <v>990.66</v>
      </c>
    </row>
    <row r="2980" spans="1:6" x14ac:dyDescent="0.25">
      <c r="A2980">
        <v>6</v>
      </c>
      <c r="B2980">
        <v>16</v>
      </c>
      <c r="C2980">
        <v>64</v>
      </c>
      <c r="D2980" s="2">
        <v>45376</v>
      </c>
      <c r="E2980" s="3">
        <v>11.65</v>
      </c>
      <c r="F2980" s="3">
        <v>745.6</v>
      </c>
    </row>
    <row r="2981" spans="1:6" x14ac:dyDescent="0.25">
      <c r="A2981">
        <v>6</v>
      </c>
      <c r="B2981">
        <v>19</v>
      </c>
      <c r="C2981">
        <v>5</v>
      </c>
      <c r="D2981" s="2">
        <v>45376</v>
      </c>
      <c r="E2981" s="3">
        <v>33</v>
      </c>
      <c r="F2981" s="3">
        <v>165</v>
      </c>
    </row>
    <row r="2982" spans="1:6" x14ac:dyDescent="0.25">
      <c r="A2982">
        <v>8</v>
      </c>
      <c r="B2982">
        <v>16</v>
      </c>
      <c r="C2982">
        <v>76</v>
      </c>
      <c r="D2982" s="2">
        <v>45374</v>
      </c>
      <c r="E2982" s="3">
        <v>11.65</v>
      </c>
      <c r="F2982" s="3">
        <v>885.4</v>
      </c>
    </row>
    <row r="2983" spans="1:6" x14ac:dyDescent="0.25">
      <c r="A2983">
        <v>2</v>
      </c>
      <c r="B2983">
        <v>5</v>
      </c>
      <c r="C2983">
        <v>34</v>
      </c>
      <c r="D2983" s="2">
        <v>45401</v>
      </c>
      <c r="E2983" s="3">
        <v>19.510000000000002</v>
      </c>
      <c r="F2983" s="3">
        <v>663.34</v>
      </c>
    </row>
    <row r="2984" spans="1:6" x14ac:dyDescent="0.25">
      <c r="A2984">
        <v>2</v>
      </c>
      <c r="B2984">
        <v>23</v>
      </c>
      <c r="C2984">
        <v>143</v>
      </c>
      <c r="D2984" s="2">
        <v>45401</v>
      </c>
      <c r="E2984" s="3">
        <v>21.52</v>
      </c>
      <c r="F2984" s="3">
        <v>3077.36</v>
      </c>
    </row>
    <row r="2985" spans="1:6" x14ac:dyDescent="0.25">
      <c r="A2985">
        <v>2</v>
      </c>
      <c r="B2985">
        <v>19</v>
      </c>
      <c r="C2985">
        <v>30</v>
      </c>
      <c r="D2985" s="2">
        <v>45401</v>
      </c>
      <c r="E2985" s="3">
        <v>44.63</v>
      </c>
      <c r="F2985" s="3">
        <v>1338.9</v>
      </c>
    </row>
    <row r="2986" spans="1:6" x14ac:dyDescent="0.25">
      <c r="A2986">
        <v>2</v>
      </c>
      <c r="B2986">
        <v>4</v>
      </c>
      <c r="C2986">
        <v>44</v>
      </c>
      <c r="D2986" s="2">
        <v>45401</v>
      </c>
      <c r="E2986" s="3">
        <v>38.6</v>
      </c>
      <c r="F2986" s="3">
        <v>1698.4</v>
      </c>
    </row>
    <row r="2987" spans="1:6" x14ac:dyDescent="0.25">
      <c r="A2987">
        <v>2</v>
      </c>
      <c r="B2987">
        <v>18</v>
      </c>
      <c r="C2987">
        <v>21</v>
      </c>
      <c r="D2987" s="2">
        <v>45401</v>
      </c>
      <c r="E2987" s="3">
        <v>18.43</v>
      </c>
      <c r="F2987" s="3">
        <v>387.03</v>
      </c>
    </row>
    <row r="2988" spans="1:6" x14ac:dyDescent="0.25">
      <c r="A2988">
        <v>2</v>
      </c>
      <c r="B2988">
        <v>24</v>
      </c>
      <c r="C2988">
        <v>148</v>
      </c>
      <c r="D2988" s="2">
        <v>45401</v>
      </c>
      <c r="E2988" s="3">
        <v>39.58</v>
      </c>
      <c r="F2988" s="3">
        <v>5857.84</v>
      </c>
    </row>
    <row r="2989" spans="1:6" x14ac:dyDescent="0.25">
      <c r="A2989">
        <v>2</v>
      </c>
      <c r="B2989">
        <v>20</v>
      </c>
      <c r="C2989">
        <v>53</v>
      </c>
      <c r="D2989" s="2">
        <v>45401</v>
      </c>
      <c r="E2989" s="3">
        <v>42.3</v>
      </c>
      <c r="F2989" s="3">
        <v>2241.8999999999996</v>
      </c>
    </row>
    <row r="2990" spans="1:6" x14ac:dyDescent="0.25">
      <c r="A2990">
        <v>2</v>
      </c>
      <c r="B2990">
        <v>7</v>
      </c>
      <c r="C2990">
        <v>113</v>
      </c>
      <c r="D2990" s="2">
        <v>45401</v>
      </c>
      <c r="E2990" s="3">
        <v>28.55</v>
      </c>
      <c r="F2990" s="3">
        <v>3226.15</v>
      </c>
    </row>
    <row r="2991" spans="1:6" x14ac:dyDescent="0.25">
      <c r="A2991">
        <v>2</v>
      </c>
      <c r="B2991">
        <v>25</v>
      </c>
      <c r="C2991">
        <v>86</v>
      </c>
      <c r="D2991" s="2">
        <v>45401</v>
      </c>
      <c r="E2991" s="3">
        <v>23.31</v>
      </c>
      <c r="F2991" s="3">
        <v>2004.6599999999999</v>
      </c>
    </row>
    <row r="2992" spans="1:6" x14ac:dyDescent="0.25">
      <c r="A2992">
        <v>2</v>
      </c>
      <c r="B2992">
        <v>12</v>
      </c>
      <c r="C2992">
        <v>28</v>
      </c>
      <c r="D2992" s="2">
        <v>45401</v>
      </c>
      <c r="E2992" s="3">
        <v>62.4</v>
      </c>
      <c r="F2992" s="3">
        <v>1747.2</v>
      </c>
    </row>
    <row r="2993" spans="1:6" x14ac:dyDescent="0.25">
      <c r="A2993">
        <v>2</v>
      </c>
      <c r="B2993">
        <v>11</v>
      </c>
      <c r="C2993">
        <v>103</v>
      </c>
      <c r="D2993" s="2">
        <v>45401</v>
      </c>
      <c r="E2993" s="3">
        <v>44.47</v>
      </c>
      <c r="F2993" s="3">
        <v>4580.41</v>
      </c>
    </row>
    <row r="2994" spans="1:6" x14ac:dyDescent="0.25">
      <c r="A2994">
        <v>2</v>
      </c>
      <c r="B2994">
        <v>17</v>
      </c>
      <c r="C2994">
        <v>145</v>
      </c>
      <c r="D2994" s="2">
        <v>45401</v>
      </c>
      <c r="E2994" s="3">
        <v>20.03</v>
      </c>
      <c r="F2994" s="3">
        <v>2904.3500000000004</v>
      </c>
    </row>
    <row r="2995" spans="1:6" x14ac:dyDescent="0.25">
      <c r="A2995">
        <v>2</v>
      </c>
      <c r="B2995">
        <v>22</v>
      </c>
      <c r="C2995">
        <v>76</v>
      </c>
      <c r="D2995" s="2">
        <v>45401</v>
      </c>
      <c r="E2995" s="3">
        <v>38.200000000000003</v>
      </c>
      <c r="F2995" s="3">
        <v>2903.2000000000003</v>
      </c>
    </row>
    <row r="2996" spans="1:6" x14ac:dyDescent="0.25">
      <c r="A2996">
        <v>2</v>
      </c>
      <c r="B2996">
        <v>16</v>
      </c>
      <c r="C2996">
        <v>90</v>
      </c>
      <c r="D2996" s="2">
        <v>45401</v>
      </c>
      <c r="E2996" s="3">
        <v>27.35</v>
      </c>
      <c r="F2996" s="3">
        <v>2461.5</v>
      </c>
    </row>
    <row r="2997" spans="1:6" x14ac:dyDescent="0.25">
      <c r="A2997">
        <v>2</v>
      </c>
      <c r="B2997">
        <v>2</v>
      </c>
      <c r="C2997">
        <v>127</v>
      </c>
      <c r="D2997" s="2">
        <v>45401</v>
      </c>
      <c r="E2997" s="3">
        <v>17.62</v>
      </c>
      <c r="F2997" s="3">
        <v>2237.7400000000002</v>
      </c>
    </row>
    <row r="2998" spans="1:6" x14ac:dyDescent="0.25">
      <c r="A2998">
        <v>2</v>
      </c>
      <c r="B2998">
        <v>8</v>
      </c>
      <c r="C2998">
        <v>36</v>
      </c>
      <c r="D2998" s="2">
        <v>45401</v>
      </c>
      <c r="E2998" s="3">
        <v>13.84</v>
      </c>
      <c r="F2998" s="3">
        <v>498.24</v>
      </c>
    </row>
    <row r="2999" spans="1:6" x14ac:dyDescent="0.25">
      <c r="A2999">
        <v>2</v>
      </c>
      <c r="B2999">
        <v>6</v>
      </c>
      <c r="C2999">
        <v>64</v>
      </c>
      <c r="D2999" s="2">
        <v>45401</v>
      </c>
      <c r="E2999" s="3">
        <v>36.28</v>
      </c>
      <c r="F2999" s="3">
        <v>2321.92</v>
      </c>
    </row>
    <row r="3000" spans="1:6" x14ac:dyDescent="0.25">
      <c r="A3000">
        <v>5</v>
      </c>
      <c r="B3000">
        <v>20</v>
      </c>
      <c r="C3000">
        <v>38</v>
      </c>
      <c r="D3000" s="2">
        <v>45293</v>
      </c>
      <c r="E3000" s="3">
        <v>22.57</v>
      </c>
      <c r="F3000" s="3">
        <v>857.66</v>
      </c>
    </row>
    <row r="3001" spans="1:6" x14ac:dyDescent="0.25">
      <c r="A3001">
        <v>5</v>
      </c>
      <c r="B3001">
        <v>16</v>
      </c>
      <c r="C3001">
        <v>45</v>
      </c>
      <c r="D3001" s="2">
        <v>45293</v>
      </c>
      <c r="E3001" s="3">
        <v>15.95</v>
      </c>
      <c r="F3001" s="3">
        <v>717.75</v>
      </c>
    </row>
    <row r="3002" spans="1:6" x14ac:dyDescent="0.25">
      <c r="A3002">
        <v>5</v>
      </c>
      <c r="B3002">
        <v>23</v>
      </c>
      <c r="C3002">
        <v>155</v>
      </c>
      <c r="D3002" s="2">
        <v>45293</v>
      </c>
      <c r="E3002" s="3">
        <v>36.82</v>
      </c>
      <c r="F3002" s="3">
        <v>5707.1</v>
      </c>
    </row>
    <row r="3003" spans="1:6" x14ac:dyDescent="0.25">
      <c r="A3003">
        <v>5</v>
      </c>
      <c r="B3003">
        <v>2</v>
      </c>
      <c r="C3003">
        <v>119</v>
      </c>
      <c r="D3003" s="2">
        <v>45293</v>
      </c>
      <c r="E3003" s="3">
        <v>25.57</v>
      </c>
      <c r="F3003" s="3">
        <v>3042.83</v>
      </c>
    </row>
    <row r="3004" spans="1:6" x14ac:dyDescent="0.25">
      <c r="A3004">
        <v>5</v>
      </c>
      <c r="B3004">
        <v>5</v>
      </c>
      <c r="C3004">
        <v>68</v>
      </c>
      <c r="D3004" s="2">
        <v>45293</v>
      </c>
      <c r="E3004" s="3">
        <v>18.91</v>
      </c>
      <c r="F3004" s="3">
        <v>1285.8800000000001</v>
      </c>
    </row>
    <row r="3005" spans="1:6" x14ac:dyDescent="0.25">
      <c r="A3005">
        <v>5</v>
      </c>
      <c r="B3005">
        <v>12</v>
      </c>
      <c r="C3005">
        <v>39</v>
      </c>
      <c r="D3005" s="2">
        <v>45293</v>
      </c>
      <c r="E3005" s="3">
        <v>35.4</v>
      </c>
      <c r="F3005" s="3">
        <v>1380.6</v>
      </c>
    </row>
    <row r="3006" spans="1:6" x14ac:dyDescent="0.25">
      <c r="A3006">
        <v>6</v>
      </c>
      <c r="B3006">
        <v>7</v>
      </c>
      <c r="C3006">
        <v>84</v>
      </c>
      <c r="D3006" s="2">
        <v>45366</v>
      </c>
      <c r="E3006" s="3">
        <v>25.52</v>
      </c>
      <c r="F3006" s="3">
        <v>2143.6799999999998</v>
      </c>
    </row>
    <row r="3007" spans="1:6" x14ac:dyDescent="0.25">
      <c r="A3007">
        <v>6</v>
      </c>
      <c r="B3007">
        <v>12</v>
      </c>
      <c r="C3007">
        <v>30</v>
      </c>
      <c r="D3007" s="2">
        <v>45366</v>
      </c>
      <c r="E3007" s="3">
        <v>51.91</v>
      </c>
      <c r="F3007" s="3">
        <v>1557.3</v>
      </c>
    </row>
    <row r="3008" spans="1:6" x14ac:dyDescent="0.25">
      <c r="A3008">
        <v>6</v>
      </c>
      <c r="B3008">
        <v>20</v>
      </c>
      <c r="C3008">
        <v>69</v>
      </c>
      <c r="D3008" s="2">
        <v>45366</v>
      </c>
      <c r="E3008" s="3">
        <v>46.76</v>
      </c>
      <c r="F3008" s="3">
        <v>3226.44</v>
      </c>
    </row>
    <row r="3009" spans="1:6" x14ac:dyDescent="0.25">
      <c r="A3009">
        <v>6</v>
      </c>
      <c r="B3009">
        <v>25</v>
      </c>
      <c r="C3009">
        <v>46</v>
      </c>
      <c r="D3009" s="2">
        <v>45366</v>
      </c>
      <c r="E3009" s="3">
        <v>46.5</v>
      </c>
      <c r="F3009" s="3">
        <v>2139</v>
      </c>
    </row>
    <row r="3010" spans="1:6" x14ac:dyDescent="0.25">
      <c r="A3010">
        <v>6</v>
      </c>
      <c r="B3010">
        <v>5</v>
      </c>
      <c r="C3010">
        <v>77</v>
      </c>
      <c r="D3010" s="2">
        <v>45366</v>
      </c>
      <c r="E3010" s="3">
        <v>10.86</v>
      </c>
      <c r="F3010" s="3">
        <v>836.21999999999991</v>
      </c>
    </row>
    <row r="3011" spans="1:6" x14ac:dyDescent="0.25">
      <c r="A3011">
        <v>6</v>
      </c>
      <c r="B3011">
        <v>14</v>
      </c>
      <c r="C3011">
        <v>164</v>
      </c>
      <c r="D3011" s="2">
        <v>45366</v>
      </c>
      <c r="E3011" s="3">
        <v>32.08</v>
      </c>
      <c r="F3011" s="3">
        <v>5261.12</v>
      </c>
    </row>
    <row r="3012" spans="1:6" x14ac:dyDescent="0.25">
      <c r="A3012">
        <v>6</v>
      </c>
      <c r="B3012">
        <v>9</v>
      </c>
      <c r="C3012">
        <v>48</v>
      </c>
      <c r="D3012" s="2">
        <v>45366</v>
      </c>
      <c r="E3012" s="3">
        <v>38.450000000000003</v>
      </c>
      <c r="F3012" s="3">
        <v>1845.6000000000001</v>
      </c>
    </row>
    <row r="3013" spans="1:6" x14ac:dyDescent="0.25">
      <c r="A3013">
        <v>6</v>
      </c>
      <c r="B3013">
        <v>22</v>
      </c>
      <c r="C3013">
        <v>79</v>
      </c>
      <c r="D3013" s="2">
        <v>45366</v>
      </c>
      <c r="E3013" s="3">
        <v>42.73</v>
      </c>
      <c r="F3013" s="3">
        <v>3375.6699999999996</v>
      </c>
    </row>
    <row r="3014" spans="1:6" x14ac:dyDescent="0.25">
      <c r="A3014">
        <v>6</v>
      </c>
      <c r="B3014">
        <v>8</v>
      </c>
      <c r="C3014">
        <v>37</v>
      </c>
      <c r="D3014" s="2">
        <v>45366</v>
      </c>
      <c r="E3014" s="3">
        <v>12.02</v>
      </c>
      <c r="F3014" s="3">
        <v>444.74</v>
      </c>
    </row>
    <row r="3015" spans="1:6" x14ac:dyDescent="0.25">
      <c r="A3015">
        <v>6</v>
      </c>
      <c r="B3015">
        <v>17</v>
      </c>
      <c r="C3015">
        <v>196</v>
      </c>
      <c r="D3015" s="2">
        <v>45366</v>
      </c>
      <c r="E3015" s="3">
        <v>41.27</v>
      </c>
      <c r="F3015" s="3">
        <v>8088.920000000001</v>
      </c>
    </row>
    <row r="3016" spans="1:6" x14ac:dyDescent="0.25">
      <c r="A3016">
        <v>6</v>
      </c>
      <c r="B3016">
        <v>6</v>
      </c>
      <c r="C3016">
        <v>60</v>
      </c>
      <c r="D3016" s="2">
        <v>45366</v>
      </c>
      <c r="E3016" s="3">
        <v>67.81</v>
      </c>
      <c r="F3016" s="3">
        <v>4068.6000000000004</v>
      </c>
    </row>
    <row r="3017" spans="1:6" x14ac:dyDescent="0.25">
      <c r="A3017">
        <v>6</v>
      </c>
      <c r="B3017">
        <v>2</v>
      </c>
      <c r="C3017">
        <v>177</v>
      </c>
      <c r="D3017" s="2">
        <v>45366</v>
      </c>
      <c r="E3017" s="3">
        <v>29.58</v>
      </c>
      <c r="F3017" s="3">
        <v>5235.66</v>
      </c>
    </row>
    <row r="3018" spans="1:6" x14ac:dyDescent="0.25">
      <c r="A3018">
        <v>6</v>
      </c>
      <c r="B3018">
        <v>10</v>
      </c>
      <c r="C3018">
        <v>57</v>
      </c>
      <c r="D3018" s="2">
        <v>45366</v>
      </c>
      <c r="E3018" s="3">
        <v>26.07</v>
      </c>
      <c r="F3018" s="3">
        <v>1485.99</v>
      </c>
    </row>
    <row r="3019" spans="1:6" x14ac:dyDescent="0.25">
      <c r="A3019">
        <v>10</v>
      </c>
      <c r="B3019">
        <v>23</v>
      </c>
      <c r="C3019">
        <v>230</v>
      </c>
      <c r="D3019" s="2">
        <v>45346</v>
      </c>
      <c r="E3019" s="3">
        <v>42.09</v>
      </c>
      <c r="F3019" s="3">
        <v>9680.7000000000007</v>
      </c>
    </row>
    <row r="3020" spans="1:6" x14ac:dyDescent="0.25">
      <c r="A3020">
        <v>10</v>
      </c>
      <c r="B3020">
        <v>15</v>
      </c>
      <c r="C3020">
        <v>21</v>
      </c>
      <c r="D3020" s="2">
        <v>45346</v>
      </c>
      <c r="E3020" s="3">
        <v>48.28</v>
      </c>
      <c r="F3020" s="3">
        <v>1013.88</v>
      </c>
    </row>
    <row r="3021" spans="1:6" x14ac:dyDescent="0.25">
      <c r="A3021">
        <v>10</v>
      </c>
      <c r="B3021">
        <v>3</v>
      </c>
      <c r="C3021">
        <v>57</v>
      </c>
      <c r="D3021" s="2">
        <v>45346</v>
      </c>
      <c r="E3021" s="3">
        <v>53.09</v>
      </c>
      <c r="F3021" s="3">
        <v>3026.13</v>
      </c>
    </row>
    <row r="3022" spans="1:6" x14ac:dyDescent="0.25">
      <c r="A3022">
        <v>10</v>
      </c>
      <c r="B3022">
        <v>1</v>
      </c>
      <c r="C3022">
        <v>149</v>
      </c>
      <c r="D3022" s="2">
        <v>45346</v>
      </c>
      <c r="E3022" s="3">
        <v>30.79</v>
      </c>
      <c r="F3022" s="3">
        <v>4587.71</v>
      </c>
    </row>
    <row r="3023" spans="1:6" x14ac:dyDescent="0.25">
      <c r="A3023">
        <v>10</v>
      </c>
      <c r="B3023">
        <v>19</v>
      </c>
      <c r="C3023">
        <v>23</v>
      </c>
      <c r="D3023" s="2">
        <v>45346</v>
      </c>
      <c r="E3023" s="3">
        <v>49.48</v>
      </c>
      <c r="F3023" s="3">
        <v>1138.04</v>
      </c>
    </row>
    <row r="3024" spans="1:6" x14ac:dyDescent="0.25">
      <c r="A3024">
        <v>10</v>
      </c>
      <c r="B3024">
        <v>9</v>
      </c>
      <c r="C3024">
        <v>38</v>
      </c>
      <c r="D3024" s="2">
        <v>45346</v>
      </c>
      <c r="E3024" s="3">
        <v>24.79</v>
      </c>
      <c r="F3024" s="3">
        <v>942.02</v>
      </c>
    </row>
    <row r="3025" spans="1:6" x14ac:dyDescent="0.25">
      <c r="A3025">
        <v>8</v>
      </c>
      <c r="B3025">
        <v>4</v>
      </c>
      <c r="C3025">
        <v>54</v>
      </c>
      <c r="D3025" s="2">
        <v>45348</v>
      </c>
      <c r="E3025" s="3">
        <v>23.72</v>
      </c>
      <c r="F3025" s="3">
        <v>1280.8799999999999</v>
      </c>
    </row>
    <row r="3026" spans="1:6" x14ac:dyDescent="0.25">
      <c r="A3026">
        <v>8</v>
      </c>
      <c r="B3026">
        <v>20</v>
      </c>
      <c r="C3026">
        <v>74</v>
      </c>
      <c r="D3026" s="2">
        <v>45348</v>
      </c>
      <c r="E3026" s="3">
        <v>31.44</v>
      </c>
      <c r="F3026" s="3">
        <v>2326.56</v>
      </c>
    </row>
    <row r="3027" spans="1:6" x14ac:dyDescent="0.25">
      <c r="A3027">
        <v>8</v>
      </c>
      <c r="B3027">
        <v>3</v>
      </c>
      <c r="C3027">
        <v>45</v>
      </c>
      <c r="D3027" s="2">
        <v>45348</v>
      </c>
      <c r="E3027" s="3">
        <v>53.09</v>
      </c>
      <c r="F3027" s="3">
        <v>2389.0500000000002</v>
      </c>
    </row>
    <row r="3028" spans="1:6" x14ac:dyDescent="0.25">
      <c r="A3028">
        <v>8</v>
      </c>
      <c r="B3028">
        <v>12</v>
      </c>
      <c r="C3028">
        <v>40</v>
      </c>
      <c r="D3028" s="2">
        <v>45348</v>
      </c>
      <c r="E3028" s="3">
        <v>33.89</v>
      </c>
      <c r="F3028" s="3">
        <v>1355.6</v>
      </c>
    </row>
    <row r="3029" spans="1:6" x14ac:dyDescent="0.25">
      <c r="A3029">
        <v>8</v>
      </c>
      <c r="B3029">
        <v>6</v>
      </c>
      <c r="C3029">
        <v>74</v>
      </c>
      <c r="D3029" s="2">
        <v>45348</v>
      </c>
      <c r="E3029" s="3">
        <v>46.98</v>
      </c>
      <c r="F3029" s="3">
        <v>3476.52</v>
      </c>
    </row>
    <row r="3030" spans="1:6" x14ac:dyDescent="0.25">
      <c r="A3030">
        <v>8</v>
      </c>
      <c r="B3030">
        <v>23</v>
      </c>
      <c r="C3030">
        <v>112</v>
      </c>
      <c r="D3030" s="2">
        <v>45348</v>
      </c>
      <c r="E3030" s="3">
        <v>42.09</v>
      </c>
      <c r="F3030" s="3">
        <v>4714.08</v>
      </c>
    </row>
    <row r="3031" spans="1:6" x14ac:dyDescent="0.25">
      <c r="A3031">
        <v>8</v>
      </c>
      <c r="B3031">
        <v>14</v>
      </c>
      <c r="C3031">
        <v>171</v>
      </c>
      <c r="D3031" s="2">
        <v>45348</v>
      </c>
      <c r="E3031" s="3">
        <v>39.29</v>
      </c>
      <c r="F3031" s="3">
        <v>6718.59</v>
      </c>
    </row>
    <row r="3032" spans="1:6" x14ac:dyDescent="0.25">
      <c r="A3032">
        <v>8</v>
      </c>
      <c r="B3032">
        <v>18</v>
      </c>
      <c r="C3032">
        <v>35</v>
      </c>
      <c r="D3032" s="2">
        <v>45348</v>
      </c>
      <c r="E3032" s="3">
        <v>33.590000000000003</v>
      </c>
      <c r="F3032" s="3">
        <v>1175.6500000000001</v>
      </c>
    </row>
    <row r="3033" spans="1:6" x14ac:dyDescent="0.25">
      <c r="A3033">
        <v>8</v>
      </c>
      <c r="B3033">
        <v>25</v>
      </c>
      <c r="C3033">
        <v>68</v>
      </c>
      <c r="D3033" s="2">
        <v>45348</v>
      </c>
      <c r="E3033" s="3">
        <v>42.36</v>
      </c>
      <c r="F3033" s="3">
        <v>2880.48</v>
      </c>
    </row>
    <row r="3034" spans="1:6" x14ac:dyDescent="0.25">
      <c r="A3034">
        <v>8</v>
      </c>
      <c r="B3034">
        <v>7</v>
      </c>
      <c r="C3034">
        <v>135</v>
      </c>
      <c r="D3034" s="2">
        <v>45348</v>
      </c>
      <c r="E3034" s="3">
        <v>41.17</v>
      </c>
      <c r="F3034" s="3">
        <v>5557.95</v>
      </c>
    </row>
    <row r="3035" spans="1:6" x14ac:dyDescent="0.25">
      <c r="A3035">
        <v>8</v>
      </c>
      <c r="B3035">
        <v>17</v>
      </c>
      <c r="C3035">
        <v>106</v>
      </c>
      <c r="D3035" s="2">
        <v>45348</v>
      </c>
      <c r="E3035" s="3">
        <v>34.380000000000003</v>
      </c>
      <c r="F3035" s="3">
        <v>3644.28</v>
      </c>
    </row>
    <row r="3036" spans="1:6" x14ac:dyDescent="0.25">
      <c r="A3036">
        <v>8</v>
      </c>
      <c r="B3036">
        <v>8</v>
      </c>
      <c r="C3036">
        <v>50</v>
      </c>
      <c r="D3036" s="2">
        <v>45348</v>
      </c>
      <c r="E3036" s="3">
        <v>11.66</v>
      </c>
      <c r="F3036" s="3">
        <v>583</v>
      </c>
    </row>
    <row r="3037" spans="1:6" x14ac:dyDescent="0.25">
      <c r="A3037">
        <v>8</v>
      </c>
      <c r="B3037">
        <v>15</v>
      </c>
      <c r="C3037">
        <v>26</v>
      </c>
      <c r="D3037" s="2">
        <v>45348</v>
      </c>
      <c r="E3037" s="3">
        <v>48.28</v>
      </c>
      <c r="F3037" s="3">
        <v>1255.28</v>
      </c>
    </row>
    <row r="3038" spans="1:6" x14ac:dyDescent="0.25">
      <c r="A3038">
        <v>8</v>
      </c>
      <c r="B3038">
        <v>13</v>
      </c>
      <c r="C3038">
        <v>36</v>
      </c>
      <c r="D3038" s="2">
        <v>45348</v>
      </c>
      <c r="E3038" s="3">
        <v>41.22</v>
      </c>
      <c r="F3038" s="3">
        <v>1483.92</v>
      </c>
    </row>
    <row r="3039" spans="1:6" x14ac:dyDescent="0.25">
      <c r="A3039">
        <v>8</v>
      </c>
      <c r="B3039">
        <v>1</v>
      </c>
      <c r="C3039">
        <v>115</v>
      </c>
      <c r="D3039" s="2">
        <v>45348</v>
      </c>
      <c r="E3039" s="3">
        <v>30.79</v>
      </c>
      <c r="F3039" s="3">
        <v>3540.85</v>
      </c>
    </row>
    <row r="3040" spans="1:6" x14ac:dyDescent="0.25">
      <c r="A3040">
        <v>8</v>
      </c>
      <c r="B3040">
        <v>24</v>
      </c>
      <c r="C3040">
        <v>114</v>
      </c>
      <c r="D3040" s="2">
        <v>45348</v>
      </c>
      <c r="E3040" s="3">
        <v>23.14</v>
      </c>
      <c r="F3040" s="3">
        <v>2637.96</v>
      </c>
    </row>
    <row r="3041" spans="1:6" x14ac:dyDescent="0.25">
      <c r="A3041">
        <v>8</v>
      </c>
      <c r="B3041">
        <v>2</v>
      </c>
      <c r="C3041">
        <v>164</v>
      </c>
      <c r="D3041" s="2">
        <v>45348</v>
      </c>
      <c r="E3041" s="3">
        <v>10.46</v>
      </c>
      <c r="F3041" s="3">
        <v>1715.44</v>
      </c>
    </row>
    <row r="3042" spans="1:6" x14ac:dyDescent="0.25">
      <c r="A3042">
        <v>8</v>
      </c>
      <c r="B3042">
        <v>5</v>
      </c>
      <c r="C3042">
        <v>79</v>
      </c>
      <c r="D3042" s="2">
        <v>45348</v>
      </c>
      <c r="E3042" s="3">
        <v>30.21</v>
      </c>
      <c r="F3042" s="3">
        <v>2386.59</v>
      </c>
    </row>
    <row r="3043" spans="1:6" x14ac:dyDescent="0.25">
      <c r="A3043">
        <v>8</v>
      </c>
      <c r="B3043">
        <v>22</v>
      </c>
      <c r="C3043">
        <v>30</v>
      </c>
      <c r="D3043" s="2">
        <v>45348</v>
      </c>
      <c r="E3043" s="3">
        <v>22.56</v>
      </c>
      <c r="F3043" s="3">
        <v>676.8</v>
      </c>
    </row>
    <row r="3044" spans="1:6" x14ac:dyDescent="0.25">
      <c r="A3044">
        <v>8</v>
      </c>
      <c r="B3044">
        <v>19</v>
      </c>
      <c r="C3044">
        <v>24</v>
      </c>
      <c r="D3044" s="2">
        <v>45348</v>
      </c>
      <c r="E3044" s="3">
        <v>49.48</v>
      </c>
      <c r="F3044" s="3">
        <v>1187.52</v>
      </c>
    </row>
    <row r="3045" spans="1:6" x14ac:dyDescent="0.25">
      <c r="A3045">
        <v>3</v>
      </c>
      <c r="B3045">
        <v>12</v>
      </c>
      <c r="C3045">
        <v>27</v>
      </c>
      <c r="D3045" s="2">
        <v>45325</v>
      </c>
      <c r="E3045" s="3">
        <v>33.89</v>
      </c>
      <c r="F3045" s="3">
        <v>915.03</v>
      </c>
    </row>
    <row r="3046" spans="1:6" x14ac:dyDescent="0.25">
      <c r="A3046">
        <v>3</v>
      </c>
      <c r="B3046">
        <v>13</v>
      </c>
      <c r="C3046">
        <v>63</v>
      </c>
      <c r="D3046" s="2">
        <v>45325</v>
      </c>
      <c r="E3046" s="3">
        <v>41.22</v>
      </c>
      <c r="F3046" s="3">
        <v>2596.86</v>
      </c>
    </row>
    <row r="3047" spans="1:6" x14ac:dyDescent="0.25">
      <c r="A3047">
        <v>3</v>
      </c>
      <c r="B3047">
        <v>14</v>
      </c>
      <c r="C3047">
        <v>162</v>
      </c>
      <c r="D3047" s="2">
        <v>45325</v>
      </c>
      <c r="E3047" s="3">
        <v>39.29</v>
      </c>
      <c r="F3047" s="3">
        <v>6364.98</v>
      </c>
    </row>
    <row r="3048" spans="1:6" x14ac:dyDescent="0.25">
      <c r="A3048">
        <v>3</v>
      </c>
      <c r="B3048">
        <v>19</v>
      </c>
      <c r="C3048">
        <v>21</v>
      </c>
      <c r="D3048" s="2">
        <v>45325</v>
      </c>
      <c r="E3048" s="3">
        <v>49.48</v>
      </c>
      <c r="F3048" s="3">
        <v>1039.08</v>
      </c>
    </row>
    <row r="3049" spans="1:6" x14ac:dyDescent="0.25">
      <c r="A3049">
        <v>3</v>
      </c>
      <c r="B3049">
        <v>25</v>
      </c>
      <c r="C3049">
        <v>88</v>
      </c>
      <c r="D3049" s="2">
        <v>45325</v>
      </c>
      <c r="E3049" s="3">
        <v>42.36</v>
      </c>
      <c r="F3049" s="3">
        <v>3727.68</v>
      </c>
    </row>
    <row r="3050" spans="1:6" x14ac:dyDescent="0.25">
      <c r="A3050">
        <v>3</v>
      </c>
      <c r="B3050">
        <v>21</v>
      </c>
      <c r="C3050">
        <v>400</v>
      </c>
      <c r="D3050" s="2">
        <v>45325</v>
      </c>
      <c r="E3050" s="3">
        <v>13.64</v>
      </c>
      <c r="F3050" s="3">
        <v>5456</v>
      </c>
    </row>
    <row r="3051" spans="1:6" x14ac:dyDescent="0.25">
      <c r="A3051">
        <v>3</v>
      </c>
      <c r="B3051">
        <v>15</v>
      </c>
      <c r="C3051">
        <v>10</v>
      </c>
      <c r="D3051" s="2">
        <v>45325</v>
      </c>
      <c r="E3051" s="3">
        <v>48.28</v>
      </c>
      <c r="F3051" s="3">
        <v>482.8</v>
      </c>
    </row>
    <row r="3052" spans="1:6" x14ac:dyDescent="0.25">
      <c r="A3052">
        <v>3</v>
      </c>
      <c r="B3052">
        <v>6</v>
      </c>
      <c r="C3052">
        <v>23</v>
      </c>
      <c r="D3052" s="2">
        <v>45325</v>
      </c>
      <c r="E3052" s="3">
        <v>46.98</v>
      </c>
      <c r="F3052" s="3">
        <v>1080.54</v>
      </c>
    </row>
    <row r="3053" spans="1:6" x14ac:dyDescent="0.25">
      <c r="A3053">
        <v>3</v>
      </c>
      <c r="B3053">
        <v>24</v>
      </c>
      <c r="C3053">
        <v>29</v>
      </c>
      <c r="D3053" s="2">
        <v>45325</v>
      </c>
      <c r="E3053" s="3">
        <v>23.14</v>
      </c>
      <c r="F3053" s="3">
        <v>671.06000000000006</v>
      </c>
    </row>
    <row r="3054" spans="1:6" x14ac:dyDescent="0.25">
      <c r="A3054">
        <v>3</v>
      </c>
      <c r="B3054">
        <v>5</v>
      </c>
      <c r="C3054">
        <v>76</v>
      </c>
      <c r="D3054" s="2">
        <v>45325</v>
      </c>
      <c r="E3054" s="3">
        <v>30.21</v>
      </c>
      <c r="F3054" s="3">
        <v>2295.96</v>
      </c>
    </row>
    <row r="3055" spans="1:6" x14ac:dyDescent="0.25">
      <c r="A3055">
        <v>3</v>
      </c>
      <c r="B3055">
        <v>10</v>
      </c>
      <c r="C3055">
        <v>53</v>
      </c>
      <c r="D3055" s="2">
        <v>45325</v>
      </c>
      <c r="E3055" s="3">
        <v>21.88</v>
      </c>
      <c r="F3055" s="3">
        <v>1159.6399999999999</v>
      </c>
    </row>
    <row r="3056" spans="1:6" x14ac:dyDescent="0.25">
      <c r="A3056">
        <v>3</v>
      </c>
      <c r="B3056">
        <v>2</v>
      </c>
      <c r="C3056">
        <v>148</v>
      </c>
      <c r="D3056" s="2">
        <v>45325</v>
      </c>
      <c r="E3056" s="3">
        <v>10.46</v>
      </c>
      <c r="F3056" s="3">
        <v>1548.0800000000002</v>
      </c>
    </row>
    <row r="3057" spans="1:6" x14ac:dyDescent="0.25">
      <c r="A3057">
        <v>3</v>
      </c>
      <c r="B3057">
        <v>4</v>
      </c>
      <c r="C3057">
        <v>38</v>
      </c>
      <c r="D3057" s="2">
        <v>45325</v>
      </c>
      <c r="E3057" s="3">
        <v>23.72</v>
      </c>
      <c r="F3057" s="3">
        <v>901.3599999999999</v>
      </c>
    </row>
    <row r="3058" spans="1:6" x14ac:dyDescent="0.25">
      <c r="A3058">
        <v>3</v>
      </c>
      <c r="B3058">
        <v>20</v>
      </c>
      <c r="C3058">
        <v>57</v>
      </c>
      <c r="D3058" s="2">
        <v>45325</v>
      </c>
      <c r="E3058" s="3">
        <v>31.44</v>
      </c>
      <c r="F3058" s="3">
        <v>1792.0800000000002</v>
      </c>
    </row>
    <row r="3059" spans="1:6" x14ac:dyDescent="0.25">
      <c r="A3059">
        <v>3</v>
      </c>
      <c r="B3059">
        <v>22</v>
      </c>
      <c r="C3059">
        <v>43</v>
      </c>
      <c r="D3059" s="2">
        <v>45325</v>
      </c>
      <c r="E3059" s="3">
        <v>22.56</v>
      </c>
      <c r="F3059" s="3">
        <v>970.07999999999993</v>
      </c>
    </row>
    <row r="3060" spans="1:6" x14ac:dyDescent="0.25">
      <c r="A3060">
        <v>3</v>
      </c>
      <c r="B3060">
        <v>16</v>
      </c>
      <c r="C3060">
        <v>85</v>
      </c>
      <c r="D3060" s="2">
        <v>45325</v>
      </c>
      <c r="E3060" s="3">
        <v>35.31</v>
      </c>
      <c r="F3060" s="3">
        <v>3001.3500000000004</v>
      </c>
    </row>
    <row r="3061" spans="1:6" x14ac:dyDescent="0.25">
      <c r="A3061">
        <v>3</v>
      </c>
      <c r="B3061">
        <v>1</v>
      </c>
      <c r="C3061">
        <v>115</v>
      </c>
      <c r="D3061" s="2">
        <v>45325</v>
      </c>
      <c r="E3061" s="3">
        <v>30.79</v>
      </c>
      <c r="F3061" s="3">
        <v>3540.85</v>
      </c>
    </row>
    <row r="3062" spans="1:6" x14ac:dyDescent="0.25">
      <c r="A3062">
        <v>3</v>
      </c>
      <c r="B3062">
        <v>9</v>
      </c>
      <c r="C3062">
        <v>37</v>
      </c>
      <c r="D3062" s="2">
        <v>45325</v>
      </c>
      <c r="E3062" s="3">
        <v>24.79</v>
      </c>
      <c r="F3062" s="3">
        <v>917.23</v>
      </c>
    </row>
    <row r="3063" spans="1:6" x14ac:dyDescent="0.25">
      <c r="A3063">
        <v>3</v>
      </c>
      <c r="B3063">
        <v>8</v>
      </c>
      <c r="C3063">
        <v>22</v>
      </c>
      <c r="D3063" s="2">
        <v>45325</v>
      </c>
      <c r="E3063" s="3">
        <v>11.66</v>
      </c>
      <c r="F3063" s="3">
        <v>256.52</v>
      </c>
    </row>
    <row r="3064" spans="1:6" x14ac:dyDescent="0.25">
      <c r="A3064">
        <v>6</v>
      </c>
      <c r="B3064">
        <v>12</v>
      </c>
      <c r="C3064">
        <v>30</v>
      </c>
      <c r="D3064" s="2">
        <v>45337</v>
      </c>
      <c r="E3064" s="3">
        <v>33.89</v>
      </c>
      <c r="F3064" s="3">
        <v>1016.7</v>
      </c>
    </row>
    <row r="3065" spans="1:6" x14ac:dyDescent="0.25">
      <c r="A3065">
        <v>6</v>
      </c>
      <c r="B3065">
        <v>24</v>
      </c>
      <c r="C3065">
        <v>51</v>
      </c>
      <c r="D3065" s="2">
        <v>45337</v>
      </c>
      <c r="E3065" s="3">
        <v>23.14</v>
      </c>
      <c r="F3065" s="3">
        <v>1180.1400000000001</v>
      </c>
    </row>
    <row r="3066" spans="1:6" x14ac:dyDescent="0.25">
      <c r="A3066">
        <v>6</v>
      </c>
      <c r="B3066">
        <v>22</v>
      </c>
      <c r="C3066">
        <v>65</v>
      </c>
      <c r="D3066" s="2">
        <v>45337</v>
      </c>
      <c r="E3066" s="3">
        <v>22.56</v>
      </c>
      <c r="F3066" s="3">
        <v>1466.3999999999999</v>
      </c>
    </row>
    <row r="3067" spans="1:6" x14ac:dyDescent="0.25">
      <c r="A3067">
        <v>6</v>
      </c>
      <c r="B3067">
        <v>2</v>
      </c>
      <c r="C3067">
        <v>152</v>
      </c>
      <c r="D3067" s="2">
        <v>45337</v>
      </c>
      <c r="E3067" s="3">
        <v>10.46</v>
      </c>
      <c r="F3067" s="3">
        <v>1589.92</v>
      </c>
    </row>
    <row r="3068" spans="1:6" x14ac:dyDescent="0.25">
      <c r="A3068">
        <v>4</v>
      </c>
      <c r="B3068">
        <v>2</v>
      </c>
      <c r="C3068">
        <v>154</v>
      </c>
      <c r="D3068" s="2">
        <v>45318</v>
      </c>
      <c r="E3068" s="3">
        <v>25.57</v>
      </c>
      <c r="F3068" s="3">
        <v>3937.78</v>
      </c>
    </row>
    <row r="3069" spans="1:6" x14ac:dyDescent="0.25">
      <c r="A3069">
        <v>4</v>
      </c>
      <c r="B3069">
        <v>5</v>
      </c>
      <c r="C3069">
        <v>50</v>
      </c>
      <c r="D3069" s="2">
        <v>45318</v>
      </c>
      <c r="E3069" s="3">
        <v>18.91</v>
      </c>
      <c r="F3069" s="3">
        <v>945.5</v>
      </c>
    </row>
    <row r="3070" spans="1:6" x14ac:dyDescent="0.25">
      <c r="A3070">
        <v>4</v>
      </c>
      <c r="B3070">
        <v>11</v>
      </c>
      <c r="C3070">
        <v>97</v>
      </c>
      <c r="D3070" s="2">
        <v>45318</v>
      </c>
      <c r="E3070" s="3">
        <v>28.66</v>
      </c>
      <c r="F3070" s="3">
        <v>2780.02</v>
      </c>
    </row>
    <row r="3071" spans="1:6" x14ac:dyDescent="0.25">
      <c r="A3071">
        <v>4</v>
      </c>
      <c r="B3071">
        <v>7</v>
      </c>
      <c r="C3071">
        <v>102</v>
      </c>
      <c r="D3071" s="2">
        <v>45318</v>
      </c>
      <c r="E3071" s="3">
        <v>42.88</v>
      </c>
      <c r="F3071" s="3">
        <v>4373.76</v>
      </c>
    </row>
    <row r="3072" spans="1:6" x14ac:dyDescent="0.25">
      <c r="A3072">
        <v>6</v>
      </c>
      <c r="B3072">
        <v>21</v>
      </c>
      <c r="C3072">
        <v>194</v>
      </c>
      <c r="D3072" s="2">
        <v>45364</v>
      </c>
      <c r="E3072" s="3">
        <v>23.83</v>
      </c>
      <c r="F3072" s="3">
        <v>4623.0199999999995</v>
      </c>
    </row>
    <row r="3073" spans="1:6" x14ac:dyDescent="0.25">
      <c r="A3073">
        <v>6</v>
      </c>
      <c r="B3073">
        <v>9</v>
      </c>
      <c r="C3073">
        <v>60</v>
      </c>
      <c r="D3073" s="2">
        <v>45364</v>
      </c>
      <c r="E3073" s="3">
        <v>38.450000000000003</v>
      </c>
      <c r="F3073" s="3">
        <v>2307</v>
      </c>
    </row>
    <row r="3074" spans="1:6" x14ac:dyDescent="0.25">
      <c r="A3074">
        <v>6</v>
      </c>
      <c r="B3074">
        <v>23</v>
      </c>
      <c r="C3074">
        <v>212</v>
      </c>
      <c r="D3074" s="2">
        <v>45364</v>
      </c>
      <c r="E3074" s="3">
        <v>20.63</v>
      </c>
      <c r="F3074" s="3">
        <v>4373.5599999999995</v>
      </c>
    </row>
    <row r="3075" spans="1:6" x14ac:dyDescent="0.25">
      <c r="A3075">
        <v>6</v>
      </c>
      <c r="B3075">
        <v>2</v>
      </c>
      <c r="C3075">
        <v>146</v>
      </c>
      <c r="D3075" s="2">
        <v>45364</v>
      </c>
      <c r="E3075" s="3">
        <v>29.58</v>
      </c>
      <c r="F3075" s="3">
        <v>4318.6799999999994</v>
      </c>
    </row>
    <row r="3076" spans="1:6" x14ac:dyDescent="0.25">
      <c r="A3076">
        <v>6</v>
      </c>
      <c r="B3076">
        <v>22</v>
      </c>
      <c r="C3076">
        <v>70</v>
      </c>
      <c r="D3076" s="2">
        <v>45364</v>
      </c>
      <c r="E3076" s="3">
        <v>42.73</v>
      </c>
      <c r="F3076" s="3">
        <v>2991.1</v>
      </c>
    </row>
    <row r="3077" spans="1:6" x14ac:dyDescent="0.25">
      <c r="A3077">
        <v>6</v>
      </c>
      <c r="B3077">
        <v>1</v>
      </c>
      <c r="C3077">
        <v>84</v>
      </c>
      <c r="D3077" s="2">
        <v>45364</v>
      </c>
      <c r="E3077" s="3">
        <v>40.06</v>
      </c>
      <c r="F3077" s="3">
        <v>3365.04</v>
      </c>
    </row>
    <row r="3078" spans="1:6" x14ac:dyDescent="0.25">
      <c r="A3078">
        <v>6</v>
      </c>
      <c r="B3078">
        <v>11</v>
      </c>
      <c r="C3078">
        <v>149</v>
      </c>
      <c r="D3078" s="2">
        <v>45364</v>
      </c>
      <c r="E3078" s="3">
        <v>33.58</v>
      </c>
      <c r="F3078" s="3">
        <v>5003.42</v>
      </c>
    </row>
    <row r="3079" spans="1:6" x14ac:dyDescent="0.25">
      <c r="A3079">
        <v>8</v>
      </c>
      <c r="B3079">
        <v>13</v>
      </c>
      <c r="C3079">
        <v>44</v>
      </c>
      <c r="D3079" s="2">
        <v>45329</v>
      </c>
      <c r="E3079" s="3">
        <v>41.22</v>
      </c>
      <c r="F3079" s="3">
        <v>1813.6799999999998</v>
      </c>
    </row>
    <row r="3080" spans="1:6" x14ac:dyDescent="0.25">
      <c r="A3080">
        <v>8</v>
      </c>
      <c r="B3080">
        <v>19</v>
      </c>
      <c r="C3080">
        <v>21</v>
      </c>
      <c r="D3080" s="2">
        <v>45329</v>
      </c>
      <c r="E3080" s="3">
        <v>49.48</v>
      </c>
      <c r="F3080" s="3">
        <v>1039.08</v>
      </c>
    </row>
    <row r="3081" spans="1:6" x14ac:dyDescent="0.25">
      <c r="A3081">
        <v>8</v>
      </c>
      <c r="B3081">
        <v>3</v>
      </c>
      <c r="C3081">
        <v>35</v>
      </c>
      <c r="D3081" s="2">
        <v>45329</v>
      </c>
      <c r="E3081" s="3">
        <v>53.09</v>
      </c>
      <c r="F3081" s="3">
        <v>1858.15</v>
      </c>
    </row>
    <row r="3082" spans="1:6" x14ac:dyDescent="0.25">
      <c r="A3082">
        <v>8</v>
      </c>
      <c r="B3082">
        <v>1</v>
      </c>
      <c r="C3082">
        <v>66</v>
      </c>
      <c r="D3082" s="2">
        <v>45329</v>
      </c>
      <c r="E3082" s="3">
        <v>30.79</v>
      </c>
      <c r="F3082" s="3">
        <v>2032.1399999999999</v>
      </c>
    </row>
    <row r="3083" spans="1:6" x14ac:dyDescent="0.25">
      <c r="A3083">
        <v>8</v>
      </c>
      <c r="B3083">
        <v>9</v>
      </c>
      <c r="C3083">
        <v>65</v>
      </c>
      <c r="D3083" s="2">
        <v>45329</v>
      </c>
      <c r="E3083" s="3">
        <v>24.79</v>
      </c>
      <c r="F3083" s="3">
        <v>1611.35</v>
      </c>
    </row>
    <row r="3084" spans="1:6" x14ac:dyDescent="0.25">
      <c r="A3084">
        <v>8</v>
      </c>
      <c r="B3084">
        <v>15</v>
      </c>
      <c r="C3084">
        <v>42</v>
      </c>
      <c r="D3084" s="2">
        <v>45329</v>
      </c>
      <c r="E3084" s="3">
        <v>48.28</v>
      </c>
      <c r="F3084" s="3">
        <v>2027.76</v>
      </c>
    </row>
    <row r="3085" spans="1:6" x14ac:dyDescent="0.25">
      <c r="A3085">
        <v>8</v>
      </c>
      <c r="B3085">
        <v>6</v>
      </c>
      <c r="C3085">
        <v>45</v>
      </c>
      <c r="D3085" s="2">
        <v>45329</v>
      </c>
      <c r="E3085" s="3">
        <v>46.98</v>
      </c>
      <c r="F3085" s="3">
        <v>2114.1</v>
      </c>
    </row>
    <row r="3086" spans="1:6" x14ac:dyDescent="0.25">
      <c r="A3086">
        <v>8</v>
      </c>
      <c r="B3086">
        <v>22</v>
      </c>
      <c r="C3086">
        <v>74</v>
      </c>
      <c r="D3086" s="2">
        <v>45329</v>
      </c>
      <c r="E3086" s="3">
        <v>22.56</v>
      </c>
      <c r="F3086" s="3">
        <v>1669.4399999999998</v>
      </c>
    </row>
    <row r="3087" spans="1:6" x14ac:dyDescent="0.25">
      <c r="A3087">
        <v>8</v>
      </c>
      <c r="B3087">
        <v>21</v>
      </c>
      <c r="C3087">
        <v>267</v>
      </c>
      <c r="D3087" s="2">
        <v>45329</v>
      </c>
      <c r="E3087" s="3">
        <v>13.64</v>
      </c>
      <c r="F3087" s="3">
        <v>3641.88</v>
      </c>
    </row>
    <row r="3088" spans="1:6" x14ac:dyDescent="0.25">
      <c r="A3088">
        <v>8</v>
      </c>
      <c r="B3088">
        <v>5</v>
      </c>
      <c r="C3088">
        <v>73</v>
      </c>
      <c r="D3088" s="2">
        <v>45329</v>
      </c>
      <c r="E3088" s="3">
        <v>30.21</v>
      </c>
      <c r="F3088" s="3">
        <v>2205.33</v>
      </c>
    </row>
    <row r="3089" spans="1:6" x14ac:dyDescent="0.25">
      <c r="A3089">
        <v>8</v>
      </c>
      <c r="B3089">
        <v>16</v>
      </c>
      <c r="C3089">
        <v>44</v>
      </c>
      <c r="D3089" s="2">
        <v>45329</v>
      </c>
      <c r="E3089" s="3">
        <v>35.31</v>
      </c>
      <c r="F3089" s="3">
        <v>1553.64</v>
      </c>
    </row>
    <row r="3090" spans="1:6" x14ac:dyDescent="0.25">
      <c r="A3090">
        <v>8</v>
      </c>
      <c r="B3090">
        <v>4</v>
      </c>
      <c r="C3090">
        <v>91</v>
      </c>
      <c r="D3090" s="2">
        <v>45329</v>
      </c>
      <c r="E3090" s="3">
        <v>23.72</v>
      </c>
      <c r="F3090" s="3">
        <v>2158.52</v>
      </c>
    </row>
    <row r="3091" spans="1:6" x14ac:dyDescent="0.25">
      <c r="A3091">
        <v>8</v>
      </c>
      <c r="B3091">
        <v>20</v>
      </c>
      <c r="C3091">
        <v>76</v>
      </c>
      <c r="D3091" s="2">
        <v>45329</v>
      </c>
      <c r="E3091" s="3">
        <v>31.44</v>
      </c>
      <c r="F3091" s="3">
        <v>2389.44</v>
      </c>
    </row>
    <row r="3092" spans="1:6" x14ac:dyDescent="0.25">
      <c r="A3092">
        <v>8</v>
      </c>
      <c r="B3092">
        <v>23</v>
      </c>
      <c r="C3092">
        <v>173</v>
      </c>
      <c r="D3092" s="2">
        <v>45329</v>
      </c>
      <c r="E3092" s="3">
        <v>42.09</v>
      </c>
      <c r="F3092" s="3">
        <v>7281.5700000000006</v>
      </c>
    </row>
    <row r="3093" spans="1:6" x14ac:dyDescent="0.25">
      <c r="A3093">
        <v>8</v>
      </c>
      <c r="B3093">
        <v>24</v>
      </c>
      <c r="C3093">
        <v>150</v>
      </c>
      <c r="D3093" s="2">
        <v>45329</v>
      </c>
      <c r="E3093" s="3">
        <v>23.14</v>
      </c>
      <c r="F3093" s="3">
        <v>3471</v>
      </c>
    </row>
    <row r="3094" spans="1:6" x14ac:dyDescent="0.25">
      <c r="A3094">
        <v>8</v>
      </c>
      <c r="B3094">
        <v>7</v>
      </c>
      <c r="C3094">
        <v>101</v>
      </c>
      <c r="D3094" s="2">
        <v>45329</v>
      </c>
      <c r="E3094" s="3">
        <v>41.17</v>
      </c>
      <c r="F3094" s="3">
        <v>4158.17</v>
      </c>
    </row>
    <row r="3095" spans="1:6" x14ac:dyDescent="0.25">
      <c r="A3095">
        <v>8</v>
      </c>
      <c r="B3095">
        <v>14</v>
      </c>
      <c r="C3095">
        <v>161</v>
      </c>
      <c r="D3095" s="2">
        <v>45329</v>
      </c>
      <c r="E3095" s="3">
        <v>39.29</v>
      </c>
      <c r="F3095" s="3">
        <v>6325.69</v>
      </c>
    </row>
    <row r="3096" spans="1:6" x14ac:dyDescent="0.25">
      <c r="A3096">
        <v>8</v>
      </c>
      <c r="B3096">
        <v>17</v>
      </c>
      <c r="C3096">
        <v>128</v>
      </c>
      <c r="D3096" s="2">
        <v>45329</v>
      </c>
      <c r="E3096" s="3">
        <v>34.380000000000003</v>
      </c>
      <c r="F3096" s="3">
        <v>4400.6400000000003</v>
      </c>
    </row>
    <row r="3097" spans="1:6" x14ac:dyDescent="0.25">
      <c r="A3097">
        <v>4</v>
      </c>
      <c r="B3097">
        <v>16</v>
      </c>
      <c r="C3097">
        <v>56</v>
      </c>
      <c r="D3097" s="2">
        <v>45358</v>
      </c>
      <c r="E3097" s="3">
        <v>11.65</v>
      </c>
      <c r="F3097" s="3">
        <v>652.4</v>
      </c>
    </row>
    <row r="3098" spans="1:6" x14ac:dyDescent="0.25">
      <c r="A3098">
        <v>4</v>
      </c>
      <c r="B3098">
        <v>4</v>
      </c>
      <c r="C3098">
        <v>105</v>
      </c>
      <c r="D3098" s="2">
        <v>45358</v>
      </c>
      <c r="E3098" s="3">
        <v>44.54</v>
      </c>
      <c r="F3098" s="3">
        <v>4676.7</v>
      </c>
    </row>
    <row r="3099" spans="1:6" x14ac:dyDescent="0.25">
      <c r="A3099">
        <v>4</v>
      </c>
      <c r="B3099">
        <v>9</v>
      </c>
      <c r="C3099">
        <v>48</v>
      </c>
      <c r="D3099" s="2">
        <v>45358</v>
      </c>
      <c r="E3099" s="3">
        <v>38.450000000000003</v>
      </c>
      <c r="F3099" s="3">
        <v>1845.6000000000001</v>
      </c>
    </row>
    <row r="3100" spans="1:6" x14ac:dyDescent="0.25">
      <c r="A3100">
        <v>4</v>
      </c>
      <c r="B3100">
        <v>8</v>
      </c>
      <c r="C3100">
        <v>21</v>
      </c>
      <c r="D3100" s="2">
        <v>45358</v>
      </c>
      <c r="E3100" s="3">
        <v>12.02</v>
      </c>
      <c r="F3100" s="3">
        <v>252.42</v>
      </c>
    </row>
    <row r="3101" spans="1:6" x14ac:dyDescent="0.25">
      <c r="A3101">
        <v>4</v>
      </c>
      <c r="B3101">
        <v>21</v>
      </c>
      <c r="C3101">
        <v>118</v>
      </c>
      <c r="D3101" s="2">
        <v>45358</v>
      </c>
      <c r="E3101" s="3">
        <v>23.83</v>
      </c>
      <c r="F3101" s="3">
        <v>2811.9399999999996</v>
      </c>
    </row>
    <row r="3102" spans="1:6" x14ac:dyDescent="0.25">
      <c r="A3102">
        <v>4</v>
      </c>
      <c r="B3102">
        <v>22</v>
      </c>
      <c r="C3102">
        <v>72</v>
      </c>
      <c r="D3102" s="2">
        <v>45358</v>
      </c>
      <c r="E3102" s="3">
        <v>42.73</v>
      </c>
      <c r="F3102" s="3">
        <v>3076.56</v>
      </c>
    </row>
    <row r="3103" spans="1:6" x14ac:dyDescent="0.25">
      <c r="A3103">
        <v>4</v>
      </c>
      <c r="B3103">
        <v>3</v>
      </c>
      <c r="C3103">
        <v>55</v>
      </c>
      <c r="D3103" s="2">
        <v>45358</v>
      </c>
      <c r="E3103" s="3">
        <v>30.45</v>
      </c>
      <c r="F3103" s="3">
        <v>1674.75</v>
      </c>
    </row>
    <row r="3104" spans="1:6" x14ac:dyDescent="0.25">
      <c r="A3104">
        <v>4</v>
      </c>
      <c r="B3104">
        <v>5</v>
      </c>
      <c r="C3104">
        <v>36</v>
      </c>
      <c r="D3104" s="2">
        <v>45358</v>
      </c>
      <c r="E3104" s="3">
        <v>10.86</v>
      </c>
      <c r="F3104" s="3">
        <v>390.96</v>
      </c>
    </row>
    <row r="3105" spans="1:6" x14ac:dyDescent="0.25">
      <c r="A3105">
        <v>4</v>
      </c>
      <c r="B3105">
        <v>1</v>
      </c>
      <c r="C3105">
        <v>132</v>
      </c>
      <c r="D3105" s="2">
        <v>45358</v>
      </c>
      <c r="E3105" s="3">
        <v>40.06</v>
      </c>
      <c r="F3105" s="3">
        <v>5287.92</v>
      </c>
    </row>
    <row r="3106" spans="1:6" x14ac:dyDescent="0.25">
      <c r="A3106">
        <v>4</v>
      </c>
      <c r="B3106">
        <v>14</v>
      </c>
      <c r="C3106">
        <v>116</v>
      </c>
      <c r="D3106" s="2">
        <v>45358</v>
      </c>
      <c r="E3106" s="3">
        <v>32.08</v>
      </c>
      <c r="F3106" s="3">
        <v>3721.2799999999997</v>
      </c>
    </row>
    <row r="3107" spans="1:6" x14ac:dyDescent="0.25">
      <c r="A3107">
        <v>4</v>
      </c>
      <c r="B3107">
        <v>24</v>
      </c>
      <c r="C3107">
        <v>103</v>
      </c>
      <c r="D3107" s="2">
        <v>45358</v>
      </c>
      <c r="E3107" s="3">
        <v>19.940000000000001</v>
      </c>
      <c r="F3107" s="3">
        <v>2053.8200000000002</v>
      </c>
    </row>
    <row r="3108" spans="1:6" x14ac:dyDescent="0.25">
      <c r="A3108">
        <v>4</v>
      </c>
      <c r="B3108">
        <v>6</v>
      </c>
      <c r="C3108">
        <v>51</v>
      </c>
      <c r="D3108" s="2">
        <v>45358</v>
      </c>
      <c r="E3108" s="3">
        <v>67.81</v>
      </c>
      <c r="F3108" s="3">
        <v>3458.31</v>
      </c>
    </row>
    <row r="3109" spans="1:6" x14ac:dyDescent="0.25">
      <c r="A3109">
        <v>4</v>
      </c>
      <c r="B3109">
        <v>23</v>
      </c>
      <c r="C3109">
        <v>87</v>
      </c>
      <c r="D3109" s="2">
        <v>45358</v>
      </c>
      <c r="E3109" s="3">
        <v>20.63</v>
      </c>
      <c r="F3109" s="3">
        <v>1794.81</v>
      </c>
    </row>
    <row r="3110" spans="1:6" x14ac:dyDescent="0.25">
      <c r="A3110">
        <v>4</v>
      </c>
      <c r="B3110">
        <v>12</v>
      </c>
      <c r="C3110">
        <v>38</v>
      </c>
      <c r="D3110" s="2">
        <v>45358</v>
      </c>
      <c r="E3110" s="3">
        <v>51.91</v>
      </c>
      <c r="F3110" s="3">
        <v>1972.58</v>
      </c>
    </row>
    <row r="3111" spans="1:6" x14ac:dyDescent="0.25">
      <c r="A3111">
        <v>4</v>
      </c>
      <c r="B3111">
        <v>2</v>
      </c>
      <c r="C3111">
        <v>185</v>
      </c>
      <c r="D3111" s="2">
        <v>45358</v>
      </c>
      <c r="E3111" s="3">
        <v>29.58</v>
      </c>
      <c r="F3111" s="3">
        <v>5472.2999999999993</v>
      </c>
    </row>
    <row r="3112" spans="1:6" x14ac:dyDescent="0.25">
      <c r="A3112">
        <v>4</v>
      </c>
      <c r="B3112">
        <v>7</v>
      </c>
      <c r="C3112">
        <v>106</v>
      </c>
      <c r="D3112" s="2">
        <v>45358</v>
      </c>
      <c r="E3112" s="3">
        <v>25.52</v>
      </c>
      <c r="F3112" s="3">
        <v>2705.12</v>
      </c>
    </row>
    <row r="3113" spans="1:6" x14ac:dyDescent="0.25">
      <c r="A3113">
        <v>4</v>
      </c>
      <c r="B3113">
        <v>10</v>
      </c>
      <c r="C3113">
        <v>51</v>
      </c>
      <c r="D3113" s="2">
        <v>45358</v>
      </c>
      <c r="E3113" s="3">
        <v>26.07</v>
      </c>
      <c r="F3113" s="3">
        <v>1329.57</v>
      </c>
    </row>
    <row r="3114" spans="1:6" x14ac:dyDescent="0.25">
      <c r="A3114">
        <v>5</v>
      </c>
      <c r="B3114">
        <v>5</v>
      </c>
      <c r="C3114">
        <v>48</v>
      </c>
      <c r="D3114" s="2">
        <v>45335</v>
      </c>
      <c r="E3114" s="3">
        <v>30.21</v>
      </c>
      <c r="F3114" s="3">
        <v>1450.08</v>
      </c>
    </row>
    <row r="3115" spans="1:6" x14ac:dyDescent="0.25">
      <c r="A3115">
        <v>5</v>
      </c>
      <c r="B3115">
        <v>25</v>
      </c>
      <c r="C3115">
        <v>72</v>
      </c>
      <c r="D3115" s="2">
        <v>45335</v>
      </c>
      <c r="E3115" s="3">
        <v>42.36</v>
      </c>
      <c r="F3115" s="3">
        <v>3049.92</v>
      </c>
    </row>
    <row r="3116" spans="1:6" x14ac:dyDescent="0.25">
      <c r="A3116">
        <v>5</v>
      </c>
      <c r="B3116">
        <v>7</v>
      </c>
      <c r="C3116">
        <v>135</v>
      </c>
      <c r="D3116" s="2">
        <v>45335</v>
      </c>
      <c r="E3116" s="3">
        <v>41.17</v>
      </c>
      <c r="F3116" s="3">
        <v>5557.95</v>
      </c>
    </row>
    <row r="3117" spans="1:6" x14ac:dyDescent="0.25">
      <c r="A3117">
        <v>5</v>
      </c>
      <c r="B3117">
        <v>3</v>
      </c>
      <c r="C3117">
        <v>55</v>
      </c>
      <c r="D3117" s="2">
        <v>45335</v>
      </c>
      <c r="E3117" s="3">
        <v>53.09</v>
      </c>
      <c r="F3117" s="3">
        <v>2919.9500000000003</v>
      </c>
    </row>
    <row r="3118" spans="1:6" x14ac:dyDescent="0.25">
      <c r="A3118">
        <v>5</v>
      </c>
      <c r="B3118">
        <v>4</v>
      </c>
      <c r="C3118">
        <v>67</v>
      </c>
      <c r="D3118" s="2">
        <v>45335</v>
      </c>
      <c r="E3118" s="3">
        <v>23.72</v>
      </c>
      <c r="F3118" s="3">
        <v>1589.24</v>
      </c>
    </row>
    <row r="3119" spans="1:6" x14ac:dyDescent="0.25">
      <c r="A3119">
        <v>5</v>
      </c>
      <c r="B3119">
        <v>10</v>
      </c>
      <c r="C3119">
        <v>53</v>
      </c>
      <c r="D3119" s="2">
        <v>45335</v>
      </c>
      <c r="E3119" s="3">
        <v>21.88</v>
      </c>
      <c r="F3119" s="3">
        <v>1159.6399999999999</v>
      </c>
    </row>
    <row r="3120" spans="1:6" x14ac:dyDescent="0.25">
      <c r="A3120">
        <v>5</v>
      </c>
      <c r="B3120">
        <v>6</v>
      </c>
      <c r="C3120">
        <v>73</v>
      </c>
      <c r="D3120" s="2">
        <v>45335</v>
      </c>
      <c r="E3120" s="3">
        <v>46.98</v>
      </c>
      <c r="F3120" s="3">
        <v>3429.54</v>
      </c>
    </row>
    <row r="3121" spans="1:6" x14ac:dyDescent="0.25">
      <c r="A3121">
        <v>5</v>
      </c>
      <c r="B3121">
        <v>19</v>
      </c>
      <c r="C3121">
        <v>24</v>
      </c>
      <c r="D3121" s="2">
        <v>45335</v>
      </c>
      <c r="E3121" s="3">
        <v>49.48</v>
      </c>
      <c r="F3121" s="3">
        <v>1187.52</v>
      </c>
    </row>
    <row r="3122" spans="1:6" x14ac:dyDescent="0.25">
      <c r="A3122">
        <v>5</v>
      </c>
      <c r="B3122">
        <v>1</v>
      </c>
      <c r="C3122">
        <v>125</v>
      </c>
      <c r="D3122" s="2">
        <v>45335</v>
      </c>
      <c r="E3122" s="3">
        <v>30.79</v>
      </c>
      <c r="F3122" s="3">
        <v>3848.75</v>
      </c>
    </row>
    <row r="3123" spans="1:6" x14ac:dyDescent="0.25">
      <c r="A3123">
        <v>5</v>
      </c>
      <c r="B3123">
        <v>9</v>
      </c>
      <c r="C3123">
        <v>83</v>
      </c>
      <c r="D3123" s="2">
        <v>45335</v>
      </c>
      <c r="E3123" s="3">
        <v>24.79</v>
      </c>
      <c r="F3123" s="3">
        <v>2057.5699999999997</v>
      </c>
    </row>
    <row r="3124" spans="1:6" x14ac:dyDescent="0.25">
      <c r="A3124">
        <v>5</v>
      </c>
      <c r="B3124">
        <v>13</v>
      </c>
      <c r="C3124">
        <v>53</v>
      </c>
      <c r="D3124" s="2">
        <v>45335</v>
      </c>
      <c r="E3124" s="3">
        <v>41.22</v>
      </c>
      <c r="F3124" s="3">
        <v>2184.66</v>
      </c>
    </row>
    <row r="3125" spans="1:6" x14ac:dyDescent="0.25">
      <c r="A3125">
        <v>10</v>
      </c>
      <c r="B3125">
        <v>21</v>
      </c>
      <c r="C3125">
        <v>104</v>
      </c>
      <c r="D3125" s="2">
        <v>45293</v>
      </c>
      <c r="E3125" s="3">
        <v>38.18</v>
      </c>
      <c r="F3125" s="3">
        <v>3970.72</v>
      </c>
    </row>
    <row r="3126" spans="1:6" x14ac:dyDescent="0.25">
      <c r="A3126">
        <v>10</v>
      </c>
      <c r="B3126">
        <v>1</v>
      </c>
      <c r="C3126">
        <v>99</v>
      </c>
      <c r="D3126" s="2">
        <v>45293</v>
      </c>
      <c r="E3126" s="3">
        <v>25.35</v>
      </c>
      <c r="F3126" s="3">
        <v>2509.65</v>
      </c>
    </row>
    <row r="3127" spans="1:6" x14ac:dyDescent="0.25">
      <c r="A3127">
        <v>10</v>
      </c>
      <c r="B3127">
        <v>25</v>
      </c>
      <c r="C3127">
        <v>71</v>
      </c>
      <c r="D3127" s="2">
        <v>45293</v>
      </c>
      <c r="E3127" s="3">
        <v>25.96</v>
      </c>
      <c r="F3127" s="3">
        <v>1843.16</v>
      </c>
    </row>
    <row r="3128" spans="1:6" x14ac:dyDescent="0.25">
      <c r="A3128">
        <v>10</v>
      </c>
      <c r="B3128">
        <v>8</v>
      </c>
      <c r="C3128">
        <v>30</v>
      </c>
      <c r="D3128" s="2">
        <v>45293</v>
      </c>
      <c r="E3128" s="3">
        <v>39.64</v>
      </c>
      <c r="F3128" s="3">
        <v>1189.2</v>
      </c>
    </row>
    <row r="3129" spans="1:6" x14ac:dyDescent="0.25">
      <c r="A3129">
        <v>10</v>
      </c>
      <c r="B3129">
        <v>5</v>
      </c>
      <c r="C3129">
        <v>60</v>
      </c>
      <c r="D3129" s="2">
        <v>45293</v>
      </c>
      <c r="E3129" s="3">
        <v>18.91</v>
      </c>
      <c r="F3129" s="3">
        <v>1134.5999999999999</v>
      </c>
    </row>
    <row r="3130" spans="1:6" x14ac:dyDescent="0.25">
      <c r="A3130">
        <v>10</v>
      </c>
      <c r="B3130">
        <v>3</v>
      </c>
      <c r="C3130">
        <v>53</v>
      </c>
      <c r="D3130" s="2">
        <v>45293</v>
      </c>
      <c r="E3130" s="3">
        <v>36.46</v>
      </c>
      <c r="F3130" s="3">
        <v>1932.38</v>
      </c>
    </row>
    <row r="3131" spans="1:6" x14ac:dyDescent="0.25">
      <c r="A3131">
        <v>10</v>
      </c>
      <c r="B3131">
        <v>16</v>
      </c>
      <c r="C3131">
        <v>49</v>
      </c>
      <c r="D3131" s="2">
        <v>45293</v>
      </c>
      <c r="E3131" s="3">
        <v>15.95</v>
      </c>
      <c r="F3131" s="3">
        <v>781.55</v>
      </c>
    </row>
    <row r="3132" spans="1:6" x14ac:dyDescent="0.25">
      <c r="A3132">
        <v>10</v>
      </c>
      <c r="B3132">
        <v>14</v>
      </c>
      <c r="C3132">
        <v>86</v>
      </c>
      <c r="D3132" s="2">
        <v>45293</v>
      </c>
      <c r="E3132" s="3">
        <v>38.47</v>
      </c>
      <c r="F3132" s="3">
        <v>3308.42</v>
      </c>
    </row>
    <row r="3133" spans="1:6" x14ac:dyDescent="0.25">
      <c r="A3133">
        <v>10</v>
      </c>
      <c r="B3133">
        <v>23</v>
      </c>
      <c r="C3133">
        <v>200</v>
      </c>
      <c r="D3133" s="2">
        <v>45293</v>
      </c>
      <c r="E3133" s="3">
        <v>36.82</v>
      </c>
      <c r="F3133" s="3">
        <v>7364</v>
      </c>
    </row>
    <row r="3134" spans="1:6" x14ac:dyDescent="0.25">
      <c r="A3134">
        <v>10</v>
      </c>
      <c r="B3134">
        <v>17</v>
      </c>
      <c r="C3134">
        <v>141</v>
      </c>
      <c r="D3134" s="2">
        <v>45293</v>
      </c>
      <c r="E3134" s="3">
        <v>49.05</v>
      </c>
      <c r="F3134" s="3">
        <v>6916.0499999999993</v>
      </c>
    </row>
    <row r="3135" spans="1:6" x14ac:dyDescent="0.25">
      <c r="A3135">
        <v>10</v>
      </c>
      <c r="B3135">
        <v>2</v>
      </c>
      <c r="C3135">
        <v>150</v>
      </c>
      <c r="D3135" s="2">
        <v>45293</v>
      </c>
      <c r="E3135" s="3">
        <v>25.57</v>
      </c>
      <c r="F3135" s="3">
        <v>3835.5</v>
      </c>
    </row>
    <row r="3136" spans="1:6" x14ac:dyDescent="0.25">
      <c r="A3136">
        <v>10</v>
      </c>
      <c r="B3136">
        <v>20</v>
      </c>
      <c r="C3136">
        <v>32</v>
      </c>
      <c r="D3136" s="2">
        <v>45293</v>
      </c>
      <c r="E3136" s="3">
        <v>22.57</v>
      </c>
      <c r="F3136" s="3">
        <v>722.24</v>
      </c>
    </row>
    <row r="3137" spans="1:6" x14ac:dyDescent="0.25">
      <c r="A3137">
        <v>10</v>
      </c>
      <c r="B3137">
        <v>24</v>
      </c>
      <c r="C3137">
        <v>31</v>
      </c>
      <c r="D3137" s="2">
        <v>45293</v>
      </c>
      <c r="E3137" s="3">
        <v>33.479999999999997</v>
      </c>
      <c r="F3137" s="3">
        <v>1037.8799999999999</v>
      </c>
    </row>
    <row r="3138" spans="1:6" x14ac:dyDescent="0.25">
      <c r="A3138">
        <v>10</v>
      </c>
      <c r="B3138">
        <v>4</v>
      </c>
      <c r="C3138">
        <v>38</v>
      </c>
      <c r="D3138" s="2">
        <v>45293</v>
      </c>
      <c r="E3138" s="3">
        <v>31.09</v>
      </c>
      <c r="F3138" s="3">
        <v>1181.42</v>
      </c>
    </row>
    <row r="3139" spans="1:6" x14ac:dyDescent="0.25">
      <c r="A3139">
        <v>10</v>
      </c>
      <c r="B3139">
        <v>7</v>
      </c>
      <c r="C3139">
        <v>134</v>
      </c>
      <c r="D3139" s="2">
        <v>45293</v>
      </c>
      <c r="E3139" s="3">
        <v>42.88</v>
      </c>
      <c r="F3139" s="3">
        <v>5745.92</v>
      </c>
    </row>
    <row r="3140" spans="1:6" x14ac:dyDescent="0.25">
      <c r="A3140">
        <v>10</v>
      </c>
      <c r="B3140">
        <v>13</v>
      </c>
      <c r="C3140">
        <v>59</v>
      </c>
      <c r="D3140" s="2">
        <v>45293</v>
      </c>
      <c r="E3140" s="3">
        <v>40.9</v>
      </c>
      <c r="F3140" s="3">
        <v>2413.1</v>
      </c>
    </row>
    <row r="3141" spans="1:6" x14ac:dyDescent="0.25">
      <c r="A3141">
        <v>10</v>
      </c>
      <c r="B3141">
        <v>19</v>
      </c>
      <c r="C3141">
        <v>12</v>
      </c>
      <c r="D3141" s="2">
        <v>45293</v>
      </c>
      <c r="E3141" s="3">
        <v>53.41</v>
      </c>
      <c r="F3141" s="3">
        <v>640.91999999999996</v>
      </c>
    </row>
    <row r="3142" spans="1:6" x14ac:dyDescent="0.25">
      <c r="A3142">
        <v>10</v>
      </c>
      <c r="B3142">
        <v>10</v>
      </c>
      <c r="C3142">
        <v>33</v>
      </c>
      <c r="D3142" s="2">
        <v>45293</v>
      </c>
      <c r="E3142" s="3">
        <v>22.57</v>
      </c>
      <c r="F3142" s="3">
        <v>744.81000000000006</v>
      </c>
    </row>
    <row r="3143" spans="1:6" x14ac:dyDescent="0.25">
      <c r="A3143">
        <v>10</v>
      </c>
      <c r="B3143">
        <v>9</v>
      </c>
      <c r="C3143">
        <v>68</v>
      </c>
      <c r="D3143" s="2">
        <v>45293</v>
      </c>
      <c r="E3143" s="3">
        <v>30.65</v>
      </c>
      <c r="F3143" s="3">
        <v>2084.1999999999998</v>
      </c>
    </row>
    <row r="3144" spans="1:6" x14ac:dyDescent="0.25">
      <c r="A3144">
        <v>10</v>
      </c>
      <c r="B3144">
        <v>18</v>
      </c>
      <c r="C3144">
        <v>21</v>
      </c>
      <c r="D3144" s="2">
        <v>45293</v>
      </c>
      <c r="E3144" s="3">
        <v>34.799999999999997</v>
      </c>
      <c r="F3144" s="3">
        <v>730.8</v>
      </c>
    </row>
    <row r="3145" spans="1:6" x14ac:dyDescent="0.25">
      <c r="A3145">
        <v>2</v>
      </c>
      <c r="B3145">
        <v>9</v>
      </c>
      <c r="C3145">
        <v>63</v>
      </c>
      <c r="D3145" s="2">
        <v>45297</v>
      </c>
      <c r="E3145" s="3">
        <v>30.65</v>
      </c>
      <c r="F3145" s="3">
        <v>1930.9499999999998</v>
      </c>
    </row>
    <row r="3146" spans="1:6" x14ac:dyDescent="0.25">
      <c r="A3146">
        <v>2</v>
      </c>
      <c r="B3146">
        <v>22</v>
      </c>
      <c r="C3146">
        <v>32</v>
      </c>
      <c r="D3146" s="2">
        <v>45297</v>
      </c>
      <c r="E3146" s="3">
        <v>23</v>
      </c>
      <c r="F3146" s="3">
        <v>736</v>
      </c>
    </row>
    <row r="3147" spans="1:6" x14ac:dyDescent="0.25">
      <c r="A3147">
        <v>7</v>
      </c>
      <c r="B3147">
        <v>19</v>
      </c>
      <c r="C3147">
        <v>7</v>
      </c>
      <c r="D3147" s="2">
        <v>45323</v>
      </c>
      <c r="E3147" s="3">
        <v>49.48</v>
      </c>
      <c r="F3147" s="3">
        <v>346.35999999999996</v>
      </c>
    </row>
    <row r="3148" spans="1:6" x14ac:dyDescent="0.25">
      <c r="A3148">
        <v>7</v>
      </c>
      <c r="B3148">
        <v>23</v>
      </c>
      <c r="C3148">
        <v>108</v>
      </c>
      <c r="D3148" s="2">
        <v>45323</v>
      </c>
      <c r="E3148" s="3">
        <v>42.09</v>
      </c>
      <c r="F3148" s="3">
        <v>4545.72</v>
      </c>
    </row>
    <row r="3149" spans="1:6" x14ac:dyDescent="0.25">
      <c r="A3149">
        <v>7</v>
      </c>
      <c r="B3149">
        <v>15</v>
      </c>
      <c r="C3149">
        <v>29</v>
      </c>
      <c r="D3149" s="2">
        <v>45323</v>
      </c>
      <c r="E3149" s="3">
        <v>48.28</v>
      </c>
      <c r="F3149" s="3">
        <v>1400.1200000000001</v>
      </c>
    </row>
    <row r="3150" spans="1:6" x14ac:dyDescent="0.25">
      <c r="A3150">
        <v>7</v>
      </c>
      <c r="B3150">
        <v>6</v>
      </c>
      <c r="C3150">
        <v>26</v>
      </c>
      <c r="D3150" s="2">
        <v>45323</v>
      </c>
      <c r="E3150" s="3">
        <v>46.98</v>
      </c>
      <c r="F3150" s="3">
        <v>1221.48</v>
      </c>
    </row>
    <row r="3151" spans="1:6" x14ac:dyDescent="0.25">
      <c r="A3151">
        <v>7</v>
      </c>
      <c r="B3151">
        <v>10</v>
      </c>
      <c r="C3151">
        <v>20</v>
      </c>
      <c r="D3151" s="2">
        <v>45323</v>
      </c>
      <c r="E3151" s="3">
        <v>21.88</v>
      </c>
      <c r="F3151" s="3">
        <v>437.59999999999997</v>
      </c>
    </row>
    <row r="3152" spans="1:6" x14ac:dyDescent="0.25">
      <c r="A3152">
        <v>7</v>
      </c>
      <c r="B3152">
        <v>24</v>
      </c>
      <c r="C3152">
        <v>120</v>
      </c>
      <c r="D3152" s="2">
        <v>45323</v>
      </c>
      <c r="E3152" s="3">
        <v>23.14</v>
      </c>
      <c r="F3152" s="3">
        <v>2776.8</v>
      </c>
    </row>
    <row r="3153" spans="1:6" x14ac:dyDescent="0.25">
      <c r="A3153">
        <v>7</v>
      </c>
      <c r="B3153">
        <v>25</v>
      </c>
      <c r="C3153">
        <v>87</v>
      </c>
      <c r="D3153" s="2">
        <v>45323</v>
      </c>
      <c r="E3153" s="3">
        <v>42.36</v>
      </c>
      <c r="F3153" s="3">
        <v>3685.32</v>
      </c>
    </row>
    <row r="3154" spans="1:6" x14ac:dyDescent="0.25">
      <c r="A3154">
        <v>7</v>
      </c>
      <c r="B3154">
        <v>14</v>
      </c>
      <c r="C3154">
        <v>106</v>
      </c>
      <c r="D3154" s="2">
        <v>45323</v>
      </c>
      <c r="E3154" s="3">
        <v>39.29</v>
      </c>
      <c r="F3154" s="3">
        <v>4164.74</v>
      </c>
    </row>
    <row r="3155" spans="1:6" x14ac:dyDescent="0.25">
      <c r="A3155">
        <v>7</v>
      </c>
      <c r="B3155">
        <v>8</v>
      </c>
      <c r="C3155">
        <v>13</v>
      </c>
      <c r="D3155" s="2">
        <v>45323</v>
      </c>
      <c r="E3155" s="3">
        <v>11.66</v>
      </c>
      <c r="F3155" s="3">
        <v>151.58000000000001</v>
      </c>
    </row>
    <row r="3156" spans="1:6" x14ac:dyDescent="0.25">
      <c r="A3156">
        <v>7</v>
      </c>
      <c r="B3156">
        <v>7</v>
      </c>
      <c r="C3156">
        <v>107</v>
      </c>
      <c r="D3156" s="2">
        <v>45323</v>
      </c>
      <c r="E3156" s="3">
        <v>41.17</v>
      </c>
      <c r="F3156" s="3">
        <v>4405.1900000000005</v>
      </c>
    </row>
    <row r="3157" spans="1:6" x14ac:dyDescent="0.25">
      <c r="A3157">
        <v>7</v>
      </c>
      <c r="B3157">
        <v>13</v>
      </c>
      <c r="C3157">
        <v>38</v>
      </c>
      <c r="D3157" s="2">
        <v>45323</v>
      </c>
      <c r="E3157" s="3">
        <v>41.22</v>
      </c>
      <c r="F3157" s="3">
        <v>1566.36</v>
      </c>
    </row>
    <row r="3158" spans="1:6" x14ac:dyDescent="0.25">
      <c r="A3158">
        <v>7</v>
      </c>
      <c r="B3158">
        <v>1</v>
      </c>
      <c r="C3158">
        <v>108</v>
      </c>
      <c r="D3158" s="2">
        <v>45323</v>
      </c>
      <c r="E3158" s="3">
        <v>30.79</v>
      </c>
      <c r="F3158" s="3">
        <v>3325.3199999999997</v>
      </c>
    </row>
    <row r="3159" spans="1:6" x14ac:dyDescent="0.25">
      <c r="A3159">
        <v>7</v>
      </c>
      <c r="B3159">
        <v>12</v>
      </c>
      <c r="C3159">
        <v>40</v>
      </c>
      <c r="D3159" s="2">
        <v>45323</v>
      </c>
      <c r="E3159" s="3">
        <v>33.89</v>
      </c>
      <c r="F3159" s="3">
        <v>1355.6</v>
      </c>
    </row>
    <row r="3160" spans="1:6" x14ac:dyDescent="0.25">
      <c r="A3160">
        <v>7</v>
      </c>
      <c r="B3160">
        <v>11</v>
      </c>
      <c r="C3160">
        <v>82</v>
      </c>
      <c r="D3160" s="2">
        <v>45323</v>
      </c>
      <c r="E3160" s="3">
        <v>49.08</v>
      </c>
      <c r="F3160" s="3">
        <v>4024.56</v>
      </c>
    </row>
    <row r="3161" spans="1:6" x14ac:dyDescent="0.25">
      <c r="A3161">
        <v>7</v>
      </c>
      <c r="B3161">
        <v>21</v>
      </c>
      <c r="C3161">
        <v>326</v>
      </c>
      <c r="D3161" s="2">
        <v>45323</v>
      </c>
      <c r="E3161" s="3">
        <v>13.64</v>
      </c>
      <c r="F3161" s="3">
        <v>4446.6400000000003</v>
      </c>
    </row>
    <row r="3162" spans="1:6" x14ac:dyDescent="0.25">
      <c r="A3162">
        <v>7</v>
      </c>
      <c r="B3162">
        <v>20</v>
      </c>
      <c r="C3162">
        <v>59</v>
      </c>
      <c r="D3162" s="2">
        <v>45323</v>
      </c>
      <c r="E3162" s="3">
        <v>31.44</v>
      </c>
      <c r="F3162" s="3">
        <v>1854.96</v>
      </c>
    </row>
    <row r="3163" spans="1:6" x14ac:dyDescent="0.25">
      <c r="A3163">
        <v>7</v>
      </c>
      <c r="B3163">
        <v>2</v>
      </c>
      <c r="C3163">
        <v>113</v>
      </c>
      <c r="D3163" s="2">
        <v>45323</v>
      </c>
      <c r="E3163" s="3">
        <v>10.46</v>
      </c>
      <c r="F3163" s="3">
        <v>1181.98</v>
      </c>
    </row>
    <row r="3164" spans="1:6" x14ac:dyDescent="0.25">
      <c r="A3164">
        <v>7</v>
      </c>
      <c r="B3164">
        <v>5</v>
      </c>
      <c r="C3164">
        <v>57</v>
      </c>
      <c r="D3164" s="2">
        <v>45323</v>
      </c>
      <c r="E3164" s="3">
        <v>30.21</v>
      </c>
      <c r="F3164" s="3">
        <v>1721.97</v>
      </c>
    </row>
    <row r="3165" spans="1:6" x14ac:dyDescent="0.25">
      <c r="A3165">
        <v>7</v>
      </c>
      <c r="B3165">
        <v>3</v>
      </c>
      <c r="C3165">
        <v>56</v>
      </c>
      <c r="D3165" s="2">
        <v>45323</v>
      </c>
      <c r="E3165" s="3">
        <v>53.09</v>
      </c>
      <c r="F3165" s="3">
        <v>2973.04</v>
      </c>
    </row>
    <row r="3166" spans="1:6" x14ac:dyDescent="0.25">
      <c r="A3166">
        <v>7</v>
      </c>
      <c r="B3166">
        <v>17</v>
      </c>
      <c r="C3166">
        <v>111</v>
      </c>
      <c r="D3166" s="2">
        <v>45323</v>
      </c>
      <c r="E3166" s="3">
        <v>34.380000000000003</v>
      </c>
      <c r="F3166" s="3">
        <v>3816.1800000000003</v>
      </c>
    </row>
    <row r="3167" spans="1:6" x14ac:dyDescent="0.25">
      <c r="A3167">
        <v>7</v>
      </c>
      <c r="B3167">
        <v>16</v>
      </c>
      <c r="C3167">
        <v>71</v>
      </c>
      <c r="D3167" s="2">
        <v>45323</v>
      </c>
      <c r="E3167" s="3">
        <v>35.31</v>
      </c>
      <c r="F3167" s="3">
        <v>2507.0100000000002</v>
      </c>
    </row>
    <row r="3168" spans="1:6" x14ac:dyDescent="0.25">
      <c r="A3168">
        <v>7</v>
      </c>
      <c r="B3168">
        <v>22</v>
      </c>
      <c r="C3168">
        <v>78</v>
      </c>
      <c r="D3168" s="2">
        <v>45323</v>
      </c>
      <c r="E3168" s="3">
        <v>22.56</v>
      </c>
      <c r="F3168" s="3">
        <v>1759.6799999999998</v>
      </c>
    </row>
    <row r="3169" spans="1:6" x14ac:dyDescent="0.25">
      <c r="A3169">
        <v>7</v>
      </c>
      <c r="B3169">
        <v>4</v>
      </c>
      <c r="C3169">
        <v>115</v>
      </c>
      <c r="D3169" s="2">
        <v>45323</v>
      </c>
      <c r="E3169" s="3">
        <v>23.72</v>
      </c>
      <c r="F3169" s="3">
        <v>2727.7999999999997</v>
      </c>
    </row>
    <row r="3170" spans="1:6" x14ac:dyDescent="0.25">
      <c r="A3170">
        <v>7</v>
      </c>
      <c r="B3170">
        <v>18</v>
      </c>
      <c r="C3170">
        <v>55</v>
      </c>
      <c r="D3170" s="2">
        <v>45323</v>
      </c>
      <c r="E3170" s="3">
        <v>33.590000000000003</v>
      </c>
      <c r="F3170" s="3">
        <v>1847.4500000000003</v>
      </c>
    </row>
    <row r="3171" spans="1:6" x14ac:dyDescent="0.25">
      <c r="A3171">
        <v>7</v>
      </c>
      <c r="B3171">
        <v>23</v>
      </c>
      <c r="C3171">
        <v>148</v>
      </c>
      <c r="D3171" s="2">
        <v>45360</v>
      </c>
      <c r="E3171" s="3">
        <v>20.63</v>
      </c>
      <c r="F3171" s="3">
        <v>3053.24</v>
      </c>
    </row>
    <row r="3172" spans="1:6" x14ac:dyDescent="0.25">
      <c r="A3172">
        <v>7</v>
      </c>
      <c r="B3172">
        <v>12</v>
      </c>
      <c r="C3172">
        <v>40</v>
      </c>
      <c r="D3172" s="2">
        <v>45360</v>
      </c>
      <c r="E3172" s="3">
        <v>51.91</v>
      </c>
      <c r="F3172" s="3">
        <v>2076.3999999999996</v>
      </c>
    </row>
    <row r="3173" spans="1:6" x14ac:dyDescent="0.25">
      <c r="A3173">
        <v>5</v>
      </c>
      <c r="B3173">
        <v>9</v>
      </c>
      <c r="C3173">
        <v>82</v>
      </c>
      <c r="D3173" s="2">
        <v>45313</v>
      </c>
      <c r="E3173" s="3">
        <v>30.65</v>
      </c>
      <c r="F3173" s="3">
        <v>2513.2999999999997</v>
      </c>
    </row>
    <row r="3174" spans="1:6" x14ac:dyDescent="0.25">
      <c r="A3174">
        <v>5</v>
      </c>
      <c r="B3174">
        <v>6</v>
      </c>
      <c r="C3174">
        <v>68</v>
      </c>
      <c r="D3174" s="2">
        <v>45313</v>
      </c>
      <c r="E3174" s="3">
        <v>59.52</v>
      </c>
      <c r="F3174" s="3">
        <v>4047.36</v>
      </c>
    </row>
    <row r="3175" spans="1:6" x14ac:dyDescent="0.25">
      <c r="A3175">
        <v>5</v>
      </c>
      <c r="B3175">
        <v>8</v>
      </c>
      <c r="C3175">
        <v>15</v>
      </c>
      <c r="D3175" s="2">
        <v>45313</v>
      </c>
      <c r="E3175" s="3">
        <v>39.64</v>
      </c>
      <c r="F3175" s="3">
        <v>594.6</v>
      </c>
    </row>
    <row r="3176" spans="1:6" x14ac:dyDescent="0.25">
      <c r="A3176">
        <v>5</v>
      </c>
      <c r="B3176">
        <v>25</v>
      </c>
      <c r="C3176">
        <v>118</v>
      </c>
      <c r="D3176" s="2">
        <v>45313</v>
      </c>
      <c r="E3176" s="3">
        <v>25.96</v>
      </c>
      <c r="F3176" s="3">
        <v>3063.28</v>
      </c>
    </row>
    <row r="3177" spans="1:6" x14ac:dyDescent="0.25">
      <c r="A3177">
        <v>5</v>
      </c>
      <c r="B3177">
        <v>5</v>
      </c>
      <c r="C3177">
        <v>67</v>
      </c>
      <c r="D3177" s="2">
        <v>45313</v>
      </c>
      <c r="E3177" s="3">
        <v>18.91</v>
      </c>
      <c r="F3177" s="3">
        <v>1266.97</v>
      </c>
    </row>
    <row r="3178" spans="1:6" x14ac:dyDescent="0.25">
      <c r="A3178">
        <v>5</v>
      </c>
      <c r="B3178">
        <v>21</v>
      </c>
      <c r="C3178">
        <v>280</v>
      </c>
      <c r="D3178" s="2">
        <v>45313</v>
      </c>
      <c r="E3178" s="3">
        <v>38.18</v>
      </c>
      <c r="F3178" s="3">
        <v>10690.4</v>
      </c>
    </row>
    <row r="3179" spans="1:6" x14ac:dyDescent="0.25">
      <c r="A3179">
        <v>5</v>
      </c>
      <c r="B3179">
        <v>19</v>
      </c>
      <c r="C3179">
        <v>9</v>
      </c>
      <c r="D3179" s="2">
        <v>45313</v>
      </c>
      <c r="E3179" s="3">
        <v>53.41</v>
      </c>
      <c r="F3179" s="3">
        <v>480.68999999999994</v>
      </c>
    </row>
    <row r="3180" spans="1:6" x14ac:dyDescent="0.25">
      <c r="A3180">
        <v>5</v>
      </c>
      <c r="B3180">
        <v>2</v>
      </c>
      <c r="C3180">
        <v>183</v>
      </c>
      <c r="D3180" s="2">
        <v>45313</v>
      </c>
      <c r="E3180" s="3">
        <v>25.57</v>
      </c>
      <c r="F3180" s="3">
        <v>4679.3100000000004</v>
      </c>
    </row>
    <row r="3181" spans="1:6" x14ac:dyDescent="0.25">
      <c r="A3181">
        <v>5</v>
      </c>
      <c r="B3181">
        <v>11</v>
      </c>
      <c r="C3181">
        <v>48</v>
      </c>
      <c r="D3181" s="2">
        <v>45313</v>
      </c>
      <c r="E3181" s="3">
        <v>28.66</v>
      </c>
      <c r="F3181" s="3">
        <v>1375.68</v>
      </c>
    </row>
    <row r="3182" spans="1:6" x14ac:dyDescent="0.25">
      <c r="A3182">
        <v>5</v>
      </c>
      <c r="B3182">
        <v>14</v>
      </c>
      <c r="C3182">
        <v>62</v>
      </c>
      <c r="D3182" s="2">
        <v>45313</v>
      </c>
      <c r="E3182" s="3">
        <v>38.47</v>
      </c>
      <c r="F3182" s="3">
        <v>2385.14</v>
      </c>
    </row>
    <row r="3183" spans="1:6" x14ac:dyDescent="0.25">
      <c r="A3183">
        <v>5</v>
      </c>
      <c r="B3183">
        <v>16</v>
      </c>
      <c r="C3183">
        <v>86</v>
      </c>
      <c r="D3183" s="2">
        <v>45313</v>
      </c>
      <c r="E3183" s="3">
        <v>15.95</v>
      </c>
      <c r="F3183" s="3">
        <v>1371.7</v>
      </c>
    </row>
    <row r="3184" spans="1:6" x14ac:dyDescent="0.25">
      <c r="A3184">
        <v>5</v>
      </c>
      <c r="B3184">
        <v>22</v>
      </c>
      <c r="C3184">
        <v>68</v>
      </c>
      <c r="D3184" s="2">
        <v>45313</v>
      </c>
      <c r="E3184" s="3">
        <v>23</v>
      </c>
      <c r="F3184" s="3">
        <v>1564</v>
      </c>
    </row>
    <row r="3185" spans="1:6" x14ac:dyDescent="0.25">
      <c r="A3185">
        <v>5</v>
      </c>
      <c r="B3185">
        <v>3</v>
      </c>
      <c r="C3185">
        <v>45</v>
      </c>
      <c r="D3185" s="2">
        <v>45313</v>
      </c>
      <c r="E3185" s="3">
        <v>36.46</v>
      </c>
      <c r="F3185" s="3">
        <v>1640.7</v>
      </c>
    </row>
    <row r="3186" spans="1:6" x14ac:dyDescent="0.25">
      <c r="A3186">
        <v>5</v>
      </c>
      <c r="B3186">
        <v>20</v>
      </c>
      <c r="C3186">
        <v>56</v>
      </c>
      <c r="D3186" s="2">
        <v>45313</v>
      </c>
      <c r="E3186" s="3">
        <v>22.57</v>
      </c>
      <c r="F3186" s="3">
        <v>1263.92</v>
      </c>
    </row>
    <row r="3187" spans="1:6" x14ac:dyDescent="0.25">
      <c r="A3187">
        <v>5</v>
      </c>
      <c r="B3187">
        <v>13</v>
      </c>
      <c r="C3187">
        <v>61</v>
      </c>
      <c r="D3187" s="2">
        <v>45313</v>
      </c>
      <c r="E3187" s="3">
        <v>40.9</v>
      </c>
      <c r="F3187" s="3">
        <v>2494.9</v>
      </c>
    </row>
    <row r="3188" spans="1:6" x14ac:dyDescent="0.25">
      <c r="A3188">
        <v>5</v>
      </c>
      <c r="B3188">
        <v>7</v>
      </c>
      <c r="C3188">
        <v>143</v>
      </c>
      <c r="D3188" s="2">
        <v>45313</v>
      </c>
      <c r="E3188" s="3">
        <v>42.88</v>
      </c>
      <c r="F3188" s="3">
        <v>6131.84</v>
      </c>
    </row>
    <row r="3189" spans="1:6" x14ac:dyDescent="0.25">
      <c r="A3189">
        <v>5</v>
      </c>
      <c r="B3189">
        <v>10</v>
      </c>
      <c r="C3189">
        <v>39</v>
      </c>
      <c r="D3189" s="2">
        <v>45313</v>
      </c>
      <c r="E3189" s="3">
        <v>22.57</v>
      </c>
      <c r="F3189" s="3">
        <v>880.23</v>
      </c>
    </row>
    <row r="3190" spans="1:6" x14ac:dyDescent="0.25">
      <c r="A3190">
        <v>5</v>
      </c>
      <c r="B3190">
        <v>4</v>
      </c>
      <c r="C3190">
        <v>81</v>
      </c>
      <c r="D3190" s="2">
        <v>45313</v>
      </c>
      <c r="E3190" s="3">
        <v>31.09</v>
      </c>
      <c r="F3190" s="3">
        <v>2518.29</v>
      </c>
    </row>
    <row r="3191" spans="1:6" x14ac:dyDescent="0.25">
      <c r="A3191">
        <v>5</v>
      </c>
      <c r="B3191">
        <v>15</v>
      </c>
      <c r="C3191">
        <v>45</v>
      </c>
      <c r="D3191" s="2">
        <v>45313</v>
      </c>
      <c r="E3191" s="3">
        <v>42.48</v>
      </c>
      <c r="F3191" s="3">
        <v>1911.6</v>
      </c>
    </row>
    <row r="3192" spans="1:6" x14ac:dyDescent="0.25">
      <c r="A3192">
        <v>5</v>
      </c>
      <c r="B3192">
        <v>23</v>
      </c>
      <c r="C3192">
        <v>173</v>
      </c>
      <c r="D3192" s="2">
        <v>45313</v>
      </c>
      <c r="E3192" s="3">
        <v>36.82</v>
      </c>
      <c r="F3192" s="3">
        <v>6369.86</v>
      </c>
    </row>
    <row r="3193" spans="1:6" x14ac:dyDescent="0.25">
      <c r="A3193">
        <v>5</v>
      </c>
      <c r="B3193">
        <v>1</v>
      </c>
      <c r="C3193">
        <v>116</v>
      </c>
      <c r="D3193" s="2">
        <v>45313</v>
      </c>
      <c r="E3193" s="3">
        <v>25.35</v>
      </c>
      <c r="F3193" s="3">
        <v>2940.6000000000004</v>
      </c>
    </row>
    <row r="3194" spans="1:6" x14ac:dyDescent="0.25">
      <c r="A3194">
        <v>5</v>
      </c>
      <c r="B3194">
        <v>24</v>
      </c>
      <c r="C3194">
        <v>42</v>
      </c>
      <c r="D3194" s="2">
        <v>45313</v>
      </c>
      <c r="E3194" s="3">
        <v>33.479999999999997</v>
      </c>
      <c r="F3194" s="3">
        <v>1406.1599999999999</v>
      </c>
    </row>
    <row r="3195" spans="1:6" x14ac:dyDescent="0.25">
      <c r="A3195">
        <v>5</v>
      </c>
      <c r="B3195">
        <v>12</v>
      </c>
      <c r="C3195">
        <v>23</v>
      </c>
      <c r="D3195" s="2">
        <v>45313</v>
      </c>
      <c r="E3195" s="3">
        <v>35.4</v>
      </c>
      <c r="F3195" s="3">
        <v>814.19999999999993</v>
      </c>
    </row>
    <row r="3196" spans="1:6" x14ac:dyDescent="0.25">
      <c r="A3196">
        <v>2</v>
      </c>
      <c r="B3196">
        <v>24</v>
      </c>
      <c r="C3196">
        <v>92</v>
      </c>
      <c r="D3196" s="2">
        <v>45360</v>
      </c>
      <c r="E3196" s="3">
        <v>19.940000000000001</v>
      </c>
      <c r="F3196" s="3">
        <v>1834.48</v>
      </c>
    </row>
    <row r="3197" spans="1:6" x14ac:dyDescent="0.25">
      <c r="A3197">
        <v>2</v>
      </c>
      <c r="B3197">
        <v>20</v>
      </c>
      <c r="C3197">
        <v>46</v>
      </c>
      <c r="D3197" s="2">
        <v>45360</v>
      </c>
      <c r="E3197" s="3">
        <v>46.76</v>
      </c>
      <c r="F3197" s="3">
        <v>2150.96</v>
      </c>
    </row>
    <row r="3198" spans="1:6" x14ac:dyDescent="0.25">
      <c r="A3198">
        <v>2</v>
      </c>
      <c r="B3198">
        <v>18</v>
      </c>
      <c r="C3198">
        <v>22</v>
      </c>
      <c r="D3198" s="2">
        <v>45360</v>
      </c>
      <c r="E3198" s="3">
        <v>31.95</v>
      </c>
      <c r="F3198" s="3">
        <v>702.9</v>
      </c>
    </row>
    <row r="3199" spans="1:6" x14ac:dyDescent="0.25">
      <c r="A3199">
        <v>2</v>
      </c>
      <c r="B3199">
        <v>21</v>
      </c>
      <c r="C3199">
        <v>355</v>
      </c>
      <c r="D3199" s="2">
        <v>45360</v>
      </c>
      <c r="E3199" s="3">
        <v>23.83</v>
      </c>
      <c r="F3199" s="3">
        <v>8459.65</v>
      </c>
    </row>
    <row r="3200" spans="1:6" x14ac:dyDescent="0.25">
      <c r="A3200">
        <v>2</v>
      </c>
      <c r="B3200">
        <v>11</v>
      </c>
      <c r="C3200">
        <v>58</v>
      </c>
      <c r="D3200" s="2">
        <v>45360</v>
      </c>
      <c r="E3200" s="3">
        <v>33.58</v>
      </c>
      <c r="F3200" s="3">
        <v>1947.6399999999999</v>
      </c>
    </row>
    <row r="3201" spans="1:6" x14ac:dyDescent="0.25">
      <c r="A3201">
        <v>2</v>
      </c>
      <c r="B3201">
        <v>12</v>
      </c>
      <c r="C3201">
        <v>26</v>
      </c>
      <c r="D3201" s="2">
        <v>45360</v>
      </c>
      <c r="E3201" s="3">
        <v>51.91</v>
      </c>
      <c r="F3201" s="3">
        <v>1349.6599999999999</v>
      </c>
    </row>
    <row r="3202" spans="1:6" x14ac:dyDescent="0.25">
      <c r="A3202">
        <v>2</v>
      </c>
      <c r="B3202">
        <v>6</v>
      </c>
      <c r="C3202">
        <v>58</v>
      </c>
      <c r="D3202" s="2">
        <v>45360</v>
      </c>
      <c r="E3202" s="3">
        <v>67.81</v>
      </c>
      <c r="F3202" s="3">
        <v>3932.98</v>
      </c>
    </row>
    <row r="3203" spans="1:6" x14ac:dyDescent="0.25">
      <c r="A3203">
        <v>2</v>
      </c>
      <c r="B3203">
        <v>3</v>
      </c>
      <c r="C3203">
        <v>74</v>
      </c>
      <c r="D3203" s="2">
        <v>45360</v>
      </c>
      <c r="E3203" s="3">
        <v>30.45</v>
      </c>
      <c r="F3203" s="3">
        <v>2253.2999999999997</v>
      </c>
    </row>
    <row r="3204" spans="1:6" x14ac:dyDescent="0.25">
      <c r="A3204">
        <v>2</v>
      </c>
      <c r="B3204">
        <v>17</v>
      </c>
      <c r="C3204">
        <v>133</v>
      </c>
      <c r="D3204" s="2">
        <v>45360</v>
      </c>
      <c r="E3204" s="3">
        <v>41.27</v>
      </c>
      <c r="F3204" s="3">
        <v>5488.9100000000008</v>
      </c>
    </row>
    <row r="3205" spans="1:6" x14ac:dyDescent="0.25">
      <c r="A3205">
        <v>2</v>
      </c>
      <c r="B3205">
        <v>8</v>
      </c>
      <c r="C3205">
        <v>10</v>
      </c>
      <c r="D3205" s="2">
        <v>45360</v>
      </c>
      <c r="E3205" s="3">
        <v>12.02</v>
      </c>
      <c r="F3205" s="3">
        <v>120.19999999999999</v>
      </c>
    </row>
    <row r="3206" spans="1:6" x14ac:dyDescent="0.25">
      <c r="A3206">
        <v>2</v>
      </c>
      <c r="B3206">
        <v>19</v>
      </c>
      <c r="C3206">
        <v>7</v>
      </c>
      <c r="D3206" s="2">
        <v>45360</v>
      </c>
      <c r="E3206" s="3">
        <v>33</v>
      </c>
      <c r="F3206" s="3">
        <v>231</v>
      </c>
    </row>
    <row r="3207" spans="1:6" x14ac:dyDescent="0.25">
      <c r="A3207">
        <v>2</v>
      </c>
      <c r="B3207">
        <v>22</v>
      </c>
      <c r="C3207">
        <v>33</v>
      </c>
      <c r="D3207" s="2">
        <v>45360</v>
      </c>
      <c r="E3207" s="3">
        <v>42.73</v>
      </c>
      <c r="F3207" s="3">
        <v>1410.09</v>
      </c>
    </row>
    <row r="3208" spans="1:6" x14ac:dyDescent="0.25">
      <c r="A3208">
        <v>2</v>
      </c>
      <c r="B3208">
        <v>16</v>
      </c>
      <c r="C3208">
        <v>33</v>
      </c>
      <c r="D3208" s="2">
        <v>45360</v>
      </c>
      <c r="E3208" s="3">
        <v>11.65</v>
      </c>
      <c r="F3208" s="3">
        <v>384.45</v>
      </c>
    </row>
    <row r="3209" spans="1:6" x14ac:dyDescent="0.25">
      <c r="A3209">
        <v>2</v>
      </c>
      <c r="B3209">
        <v>23</v>
      </c>
      <c r="C3209">
        <v>164</v>
      </c>
      <c r="D3209" s="2">
        <v>45360</v>
      </c>
      <c r="E3209" s="3">
        <v>20.63</v>
      </c>
      <c r="F3209" s="3">
        <v>3383.3199999999997</v>
      </c>
    </row>
    <row r="3210" spans="1:6" x14ac:dyDescent="0.25">
      <c r="A3210">
        <v>2</v>
      </c>
      <c r="B3210">
        <v>25</v>
      </c>
      <c r="C3210">
        <v>108</v>
      </c>
      <c r="D3210" s="2">
        <v>45360</v>
      </c>
      <c r="E3210" s="3">
        <v>46.5</v>
      </c>
      <c r="F3210" s="3">
        <v>5022</v>
      </c>
    </row>
    <row r="3211" spans="1:6" x14ac:dyDescent="0.25">
      <c r="A3211">
        <v>2</v>
      </c>
      <c r="B3211">
        <v>14</v>
      </c>
      <c r="C3211">
        <v>80</v>
      </c>
      <c r="D3211" s="2">
        <v>45360</v>
      </c>
      <c r="E3211" s="3">
        <v>32.08</v>
      </c>
      <c r="F3211" s="3">
        <v>2566.3999999999996</v>
      </c>
    </row>
    <row r="3212" spans="1:6" x14ac:dyDescent="0.25">
      <c r="A3212">
        <v>2</v>
      </c>
      <c r="B3212">
        <v>7</v>
      </c>
      <c r="C3212">
        <v>83</v>
      </c>
      <c r="D3212" s="2">
        <v>45360</v>
      </c>
      <c r="E3212" s="3">
        <v>25.52</v>
      </c>
      <c r="F3212" s="3">
        <v>2118.16</v>
      </c>
    </row>
    <row r="3213" spans="1:6" x14ac:dyDescent="0.25">
      <c r="A3213">
        <v>2</v>
      </c>
      <c r="B3213">
        <v>9</v>
      </c>
      <c r="C3213">
        <v>42</v>
      </c>
      <c r="D3213" s="2">
        <v>45360</v>
      </c>
      <c r="E3213" s="3">
        <v>38.450000000000003</v>
      </c>
      <c r="F3213" s="3">
        <v>1614.9</v>
      </c>
    </row>
    <row r="3214" spans="1:6" x14ac:dyDescent="0.25">
      <c r="A3214">
        <v>2</v>
      </c>
      <c r="B3214">
        <v>10</v>
      </c>
      <c r="C3214">
        <v>37</v>
      </c>
      <c r="D3214" s="2">
        <v>45360</v>
      </c>
      <c r="E3214" s="3">
        <v>26.07</v>
      </c>
      <c r="F3214" s="3">
        <v>964.59</v>
      </c>
    </row>
    <row r="3215" spans="1:6" x14ac:dyDescent="0.25">
      <c r="A3215">
        <v>2</v>
      </c>
      <c r="B3215">
        <v>1</v>
      </c>
      <c r="C3215">
        <v>109</v>
      </c>
      <c r="D3215" s="2">
        <v>45360</v>
      </c>
      <c r="E3215" s="3">
        <v>40.06</v>
      </c>
      <c r="F3215" s="3">
        <v>4366.54</v>
      </c>
    </row>
    <row r="3216" spans="1:6" x14ac:dyDescent="0.25">
      <c r="A3216">
        <v>2</v>
      </c>
      <c r="B3216">
        <v>5</v>
      </c>
      <c r="C3216">
        <v>45</v>
      </c>
      <c r="D3216" s="2">
        <v>45360</v>
      </c>
      <c r="E3216" s="3">
        <v>10.86</v>
      </c>
      <c r="F3216" s="3">
        <v>488.7</v>
      </c>
    </row>
    <row r="3217" spans="1:6" x14ac:dyDescent="0.25">
      <c r="A3217">
        <v>2</v>
      </c>
      <c r="B3217">
        <v>2</v>
      </c>
      <c r="C3217">
        <v>117</v>
      </c>
      <c r="D3217" s="2">
        <v>45360</v>
      </c>
      <c r="E3217" s="3">
        <v>29.58</v>
      </c>
      <c r="F3217" s="3">
        <v>3460.8599999999997</v>
      </c>
    </row>
    <row r="3218" spans="1:6" x14ac:dyDescent="0.25">
      <c r="A3218">
        <v>6</v>
      </c>
      <c r="B3218">
        <v>22</v>
      </c>
      <c r="C3218">
        <v>65</v>
      </c>
      <c r="D3218" s="2">
        <v>45296</v>
      </c>
      <c r="E3218" s="3">
        <v>23</v>
      </c>
      <c r="F3218" s="3">
        <v>1495</v>
      </c>
    </row>
    <row r="3219" spans="1:6" x14ac:dyDescent="0.25">
      <c r="A3219">
        <v>6</v>
      </c>
      <c r="B3219">
        <v>18</v>
      </c>
      <c r="C3219">
        <v>31</v>
      </c>
      <c r="D3219" s="2">
        <v>45296</v>
      </c>
      <c r="E3219" s="3">
        <v>34.799999999999997</v>
      </c>
      <c r="F3219" s="3">
        <v>1078.8</v>
      </c>
    </row>
    <row r="3220" spans="1:6" x14ac:dyDescent="0.25">
      <c r="A3220">
        <v>6</v>
      </c>
      <c r="B3220">
        <v>8</v>
      </c>
      <c r="C3220">
        <v>36</v>
      </c>
      <c r="D3220" s="2">
        <v>45296</v>
      </c>
      <c r="E3220" s="3">
        <v>39.64</v>
      </c>
      <c r="F3220" s="3">
        <v>1427.04</v>
      </c>
    </row>
    <row r="3221" spans="1:6" x14ac:dyDescent="0.25">
      <c r="A3221">
        <v>6</v>
      </c>
      <c r="B3221">
        <v>19</v>
      </c>
      <c r="C3221">
        <v>25</v>
      </c>
      <c r="D3221" s="2">
        <v>45296</v>
      </c>
      <c r="E3221" s="3">
        <v>53.41</v>
      </c>
      <c r="F3221" s="3">
        <v>1335.25</v>
      </c>
    </row>
    <row r="3222" spans="1:6" x14ac:dyDescent="0.25">
      <c r="A3222">
        <v>6</v>
      </c>
      <c r="B3222">
        <v>20</v>
      </c>
      <c r="C3222">
        <v>34</v>
      </c>
      <c r="D3222" s="2">
        <v>45296</v>
      </c>
      <c r="E3222" s="3">
        <v>22.57</v>
      </c>
      <c r="F3222" s="3">
        <v>767.38</v>
      </c>
    </row>
    <row r="3223" spans="1:6" x14ac:dyDescent="0.25">
      <c r="A3223">
        <v>6</v>
      </c>
      <c r="B3223">
        <v>23</v>
      </c>
      <c r="C3223">
        <v>141</v>
      </c>
      <c r="D3223" s="2">
        <v>45296</v>
      </c>
      <c r="E3223" s="3">
        <v>36.82</v>
      </c>
      <c r="F3223" s="3">
        <v>5191.62</v>
      </c>
    </row>
    <row r="3224" spans="1:6" x14ac:dyDescent="0.25">
      <c r="A3224">
        <v>6</v>
      </c>
      <c r="B3224">
        <v>15</v>
      </c>
      <c r="C3224">
        <v>18</v>
      </c>
      <c r="D3224" s="2">
        <v>45296</v>
      </c>
      <c r="E3224" s="3">
        <v>42.48</v>
      </c>
      <c r="F3224" s="3">
        <v>764.64</v>
      </c>
    </row>
    <row r="3225" spans="1:6" x14ac:dyDescent="0.25">
      <c r="A3225">
        <v>6</v>
      </c>
      <c r="B3225">
        <v>6</v>
      </c>
      <c r="C3225">
        <v>72</v>
      </c>
      <c r="D3225" s="2">
        <v>45296</v>
      </c>
      <c r="E3225" s="3">
        <v>59.52</v>
      </c>
      <c r="F3225" s="3">
        <v>4285.4400000000005</v>
      </c>
    </row>
    <row r="3226" spans="1:6" x14ac:dyDescent="0.25">
      <c r="A3226">
        <v>6</v>
      </c>
      <c r="B3226">
        <v>14</v>
      </c>
      <c r="C3226">
        <v>133</v>
      </c>
      <c r="D3226" s="2">
        <v>45296</v>
      </c>
      <c r="E3226" s="3">
        <v>38.47</v>
      </c>
      <c r="F3226" s="3">
        <v>5116.51</v>
      </c>
    </row>
    <row r="3227" spans="1:6" x14ac:dyDescent="0.25">
      <c r="A3227">
        <v>6</v>
      </c>
      <c r="B3227">
        <v>25</v>
      </c>
      <c r="C3227">
        <v>15</v>
      </c>
      <c r="D3227" s="2">
        <v>45296</v>
      </c>
      <c r="E3227" s="3">
        <v>25.96</v>
      </c>
      <c r="F3227" s="3">
        <v>389.40000000000003</v>
      </c>
    </row>
    <row r="3228" spans="1:6" x14ac:dyDescent="0.25">
      <c r="A3228">
        <v>6</v>
      </c>
      <c r="B3228">
        <v>4</v>
      </c>
      <c r="C3228">
        <v>38</v>
      </c>
      <c r="D3228" s="2">
        <v>45296</v>
      </c>
      <c r="E3228" s="3">
        <v>31.09</v>
      </c>
      <c r="F3228" s="3">
        <v>1181.42</v>
      </c>
    </row>
    <row r="3229" spans="1:6" x14ac:dyDescent="0.25">
      <c r="A3229">
        <v>6</v>
      </c>
      <c r="B3229">
        <v>17</v>
      </c>
      <c r="C3229">
        <v>135</v>
      </c>
      <c r="D3229" s="2">
        <v>45296</v>
      </c>
      <c r="E3229" s="3">
        <v>49.05</v>
      </c>
      <c r="F3229" s="3">
        <v>6621.75</v>
      </c>
    </row>
    <row r="3230" spans="1:6" x14ac:dyDescent="0.25">
      <c r="A3230">
        <v>6</v>
      </c>
      <c r="B3230">
        <v>9</v>
      </c>
      <c r="C3230">
        <v>38</v>
      </c>
      <c r="D3230" s="2">
        <v>45296</v>
      </c>
      <c r="E3230" s="3">
        <v>30.65</v>
      </c>
      <c r="F3230" s="3">
        <v>1164.7</v>
      </c>
    </row>
    <row r="3231" spans="1:6" x14ac:dyDescent="0.25">
      <c r="A3231">
        <v>6</v>
      </c>
      <c r="B3231">
        <v>7</v>
      </c>
      <c r="C3231">
        <v>148</v>
      </c>
      <c r="D3231" s="2">
        <v>45296</v>
      </c>
      <c r="E3231" s="3">
        <v>42.88</v>
      </c>
      <c r="F3231" s="3">
        <v>6346.2400000000007</v>
      </c>
    </row>
    <row r="3232" spans="1:6" x14ac:dyDescent="0.25">
      <c r="A3232">
        <v>6</v>
      </c>
      <c r="B3232">
        <v>2</v>
      </c>
      <c r="C3232">
        <v>105</v>
      </c>
      <c r="D3232" s="2">
        <v>45296</v>
      </c>
      <c r="E3232" s="3">
        <v>25.57</v>
      </c>
      <c r="F3232" s="3">
        <v>2684.85</v>
      </c>
    </row>
    <row r="3233" spans="1:6" x14ac:dyDescent="0.25">
      <c r="A3233">
        <v>6</v>
      </c>
      <c r="B3233">
        <v>10</v>
      </c>
      <c r="C3233">
        <v>60</v>
      </c>
      <c r="D3233" s="2">
        <v>45296</v>
      </c>
      <c r="E3233" s="3">
        <v>22.57</v>
      </c>
      <c r="F3233" s="3">
        <v>1354.2</v>
      </c>
    </row>
    <row r="3234" spans="1:6" x14ac:dyDescent="0.25">
      <c r="A3234">
        <v>6</v>
      </c>
      <c r="B3234">
        <v>13</v>
      </c>
      <c r="C3234">
        <v>68</v>
      </c>
      <c r="D3234" s="2">
        <v>45296</v>
      </c>
      <c r="E3234" s="3">
        <v>40.9</v>
      </c>
      <c r="F3234" s="3">
        <v>2781.2</v>
      </c>
    </row>
    <row r="3235" spans="1:6" x14ac:dyDescent="0.25">
      <c r="A3235">
        <v>6</v>
      </c>
      <c r="B3235">
        <v>24</v>
      </c>
      <c r="C3235">
        <v>46</v>
      </c>
      <c r="D3235" s="2">
        <v>45296</v>
      </c>
      <c r="E3235" s="3">
        <v>33.479999999999997</v>
      </c>
      <c r="F3235" s="3">
        <v>1540.08</v>
      </c>
    </row>
    <row r="3236" spans="1:6" x14ac:dyDescent="0.25">
      <c r="A3236">
        <v>6</v>
      </c>
      <c r="B3236">
        <v>1</v>
      </c>
      <c r="C3236">
        <v>139</v>
      </c>
      <c r="D3236" s="2">
        <v>45296</v>
      </c>
      <c r="E3236" s="3">
        <v>25.35</v>
      </c>
      <c r="F3236" s="3">
        <v>3523.65</v>
      </c>
    </row>
    <row r="3237" spans="1:6" x14ac:dyDescent="0.25">
      <c r="A3237">
        <v>6</v>
      </c>
      <c r="B3237">
        <v>21</v>
      </c>
      <c r="C3237">
        <v>338</v>
      </c>
      <c r="D3237" s="2">
        <v>45296</v>
      </c>
      <c r="E3237" s="3">
        <v>38.18</v>
      </c>
      <c r="F3237" s="3">
        <v>12904.84</v>
      </c>
    </row>
    <row r="3238" spans="1:6" x14ac:dyDescent="0.25">
      <c r="A3238">
        <v>6</v>
      </c>
      <c r="B3238">
        <v>5</v>
      </c>
      <c r="C3238">
        <v>62</v>
      </c>
      <c r="D3238" s="2">
        <v>45296</v>
      </c>
      <c r="E3238" s="3">
        <v>18.91</v>
      </c>
      <c r="F3238" s="3">
        <v>1172.42</v>
      </c>
    </row>
    <row r="3239" spans="1:6" x14ac:dyDescent="0.25">
      <c r="A3239">
        <v>6</v>
      </c>
      <c r="B3239">
        <v>12</v>
      </c>
      <c r="C3239">
        <v>35</v>
      </c>
      <c r="D3239" s="2">
        <v>45296</v>
      </c>
      <c r="E3239" s="3">
        <v>35.4</v>
      </c>
      <c r="F3239" s="3">
        <v>1239</v>
      </c>
    </row>
    <row r="3240" spans="1:6" x14ac:dyDescent="0.25">
      <c r="A3240">
        <v>6</v>
      </c>
      <c r="B3240">
        <v>16</v>
      </c>
      <c r="C3240">
        <v>60</v>
      </c>
      <c r="D3240" s="2">
        <v>45296</v>
      </c>
      <c r="E3240" s="3">
        <v>15.95</v>
      </c>
      <c r="F3240" s="3">
        <v>957</v>
      </c>
    </row>
    <row r="3241" spans="1:6" x14ac:dyDescent="0.25">
      <c r="A3241">
        <v>6</v>
      </c>
      <c r="B3241">
        <v>11</v>
      </c>
      <c r="C3241">
        <v>159</v>
      </c>
      <c r="D3241" s="2">
        <v>45296</v>
      </c>
      <c r="E3241" s="3">
        <v>28.66</v>
      </c>
      <c r="F3241" s="3">
        <v>4556.9399999999996</v>
      </c>
    </row>
    <row r="3242" spans="1:6" x14ac:dyDescent="0.25">
      <c r="A3242">
        <v>6</v>
      </c>
      <c r="B3242">
        <v>12</v>
      </c>
      <c r="C3242">
        <v>31</v>
      </c>
      <c r="D3242" s="2">
        <v>45398</v>
      </c>
      <c r="E3242" s="3">
        <v>62.4</v>
      </c>
      <c r="F3242" s="3">
        <v>1934.3999999999999</v>
      </c>
    </row>
    <row r="3243" spans="1:6" x14ac:dyDescent="0.25">
      <c r="A3243">
        <v>6</v>
      </c>
      <c r="B3243">
        <v>25</v>
      </c>
      <c r="C3243">
        <v>48</v>
      </c>
      <c r="D3243" s="2">
        <v>45398</v>
      </c>
      <c r="E3243" s="3">
        <v>23.31</v>
      </c>
      <c r="F3243" s="3">
        <v>1118.8799999999999</v>
      </c>
    </row>
    <row r="3244" spans="1:6" x14ac:dyDescent="0.25">
      <c r="A3244">
        <v>6</v>
      </c>
      <c r="B3244">
        <v>2</v>
      </c>
      <c r="C3244">
        <v>101</v>
      </c>
      <c r="D3244" s="2">
        <v>45398</v>
      </c>
      <c r="E3244" s="3">
        <v>17.62</v>
      </c>
      <c r="F3244" s="3">
        <v>1779.6200000000001</v>
      </c>
    </row>
    <row r="3245" spans="1:6" x14ac:dyDescent="0.25">
      <c r="A3245">
        <v>5</v>
      </c>
      <c r="B3245">
        <v>7</v>
      </c>
      <c r="C3245">
        <v>99</v>
      </c>
      <c r="D3245" s="2">
        <v>45376</v>
      </c>
      <c r="E3245" s="3">
        <v>25.52</v>
      </c>
      <c r="F3245" s="3">
        <v>2526.48</v>
      </c>
    </row>
    <row r="3246" spans="1:6" x14ac:dyDescent="0.25">
      <c r="A3246">
        <v>5</v>
      </c>
      <c r="B3246">
        <v>14</v>
      </c>
      <c r="C3246">
        <v>142</v>
      </c>
      <c r="D3246" s="2">
        <v>45376</v>
      </c>
      <c r="E3246" s="3">
        <v>32.08</v>
      </c>
      <c r="F3246" s="3">
        <v>4555.3599999999997</v>
      </c>
    </row>
    <row r="3247" spans="1:6" x14ac:dyDescent="0.25">
      <c r="A3247">
        <v>5</v>
      </c>
      <c r="B3247">
        <v>11</v>
      </c>
      <c r="C3247">
        <v>158</v>
      </c>
      <c r="D3247" s="2">
        <v>45376</v>
      </c>
      <c r="E3247" s="3">
        <v>33.58</v>
      </c>
      <c r="F3247" s="3">
        <v>5305.6399999999994</v>
      </c>
    </row>
    <row r="3248" spans="1:6" x14ac:dyDescent="0.25">
      <c r="A3248">
        <v>5</v>
      </c>
      <c r="B3248">
        <v>9</v>
      </c>
      <c r="C3248">
        <v>43</v>
      </c>
      <c r="D3248" s="2">
        <v>45376</v>
      </c>
      <c r="E3248" s="3">
        <v>38.450000000000003</v>
      </c>
      <c r="F3248" s="3">
        <v>1653.3500000000001</v>
      </c>
    </row>
    <row r="3249" spans="1:6" x14ac:dyDescent="0.25">
      <c r="A3249">
        <v>5</v>
      </c>
      <c r="B3249">
        <v>3</v>
      </c>
      <c r="C3249">
        <v>55</v>
      </c>
      <c r="D3249" s="2">
        <v>45376</v>
      </c>
      <c r="E3249" s="3">
        <v>30.45</v>
      </c>
      <c r="F3249" s="3">
        <v>1674.75</v>
      </c>
    </row>
    <row r="3250" spans="1:6" x14ac:dyDescent="0.25">
      <c r="A3250">
        <v>5</v>
      </c>
      <c r="B3250">
        <v>17</v>
      </c>
      <c r="C3250">
        <v>136</v>
      </c>
      <c r="D3250" s="2">
        <v>45376</v>
      </c>
      <c r="E3250" s="3">
        <v>41.27</v>
      </c>
      <c r="F3250" s="3">
        <v>5612.72</v>
      </c>
    </row>
    <row r="3251" spans="1:6" x14ac:dyDescent="0.25">
      <c r="A3251">
        <v>6</v>
      </c>
      <c r="B3251">
        <v>9</v>
      </c>
      <c r="C3251">
        <v>48</v>
      </c>
      <c r="D3251" s="2">
        <v>45360</v>
      </c>
      <c r="E3251" s="3">
        <v>38.450000000000003</v>
      </c>
      <c r="F3251" s="3">
        <v>1845.6000000000001</v>
      </c>
    </row>
    <row r="3252" spans="1:6" x14ac:dyDescent="0.25">
      <c r="A3252">
        <v>6</v>
      </c>
      <c r="B3252">
        <v>5</v>
      </c>
      <c r="C3252">
        <v>66</v>
      </c>
      <c r="D3252" s="2">
        <v>45360</v>
      </c>
      <c r="E3252" s="3">
        <v>10.86</v>
      </c>
      <c r="F3252" s="3">
        <v>716.76</v>
      </c>
    </row>
    <row r="3253" spans="1:6" x14ac:dyDescent="0.25">
      <c r="A3253">
        <v>6</v>
      </c>
      <c r="B3253">
        <v>22</v>
      </c>
      <c r="C3253">
        <v>45</v>
      </c>
      <c r="D3253" s="2">
        <v>45360</v>
      </c>
      <c r="E3253" s="3">
        <v>42.73</v>
      </c>
      <c r="F3253" s="3">
        <v>1922.85</v>
      </c>
    </row>
    <row r="3254" spans="1:6" x14ac:dyDescent="0.25">
      <c r="A3254">
        <v>6</v>
      </c>
      <c r="B3254">
        <v>3</v>
      </c>
      <c r="C3254">
        <v>72</v>
      </c>
      <c r="D3254" s="2">
        <v>45360</v>
      </c>
      <c r="E3254" s="3">
        <v>30.45</v>
      </c>
      <c r="F3254" s="3">
        <v>2192.4</v>
      </c>
    </row>
    <row r="3255" spans="1:6" x14ac:dyDescent="0.25">
      <c r="A3255">
        <v>6</v>
      </c>
      <c r="B3255">
        <v>13</v>
      </c>
      <c r="C3255">
        <v>69</v>
      </c>
      <c r="D3255" s="2">
        <v>45360</v>
      </c>
      <c r="E3255" s="3">
        <v>23.13</v>
      </c>
      <c r="F3255" s="3">
        <v>1595.97</v>
      </c>
    </row>
    <row r="3256" spans="1:6" x14ac:dyDescent="0.25">
      <c r="A3256">
        <v>6</v>
      </c>
      <c r="B3256">
        <v>25</v>
      </c>
      <c r="C3256">
        <v>23</v>
      </c>
      <c r="D3256" s="2">
        <v>45360</v>
      </c>
      <c r="E3256" s="3">
        <v>46.5</v>
      </c>
      <c r="F3256" s="3">
        <v>1069.5</v>
      </c>
    </row>
    <row r="3257" spans="1:6" x14ac:dyDescent="0.25">
      <c r="A3257">
        <v>6</v>
      </c>
      <c r="B3257">
        <v>21</v>
      </c>
      <c r="C3257">
        <v>292</v>
      </c>
      <c r="D3257" s="2">
        <v>45360</v>
      </c>
      <c r="E3257" s="3">
        <v>23.83</v>
      </c>
      <c r="F3257" s="3">
        <v>6958.36</v>
      </c>
    </row>
    <row r="3258" spans="1:6" x14ac:dyDescent="0.25">
      <c r="A3258">
        <v>6</v>
      </c>
      <c r="B3258">
        <v>24</v>
      </c>
      <c r="C3258">
        <v>53</v>
      </c>
      <c r="D3258" s="2">
        <v>45360</v>
      </c>
      <c r="E3258" s="3">
        <v>19.940000000000001</v>
      </c>
      <c r="F3258" s="3">
        <v>1056.8200000000002</v>
      </c>
    </row>
    <row r="3259" spans="1:6" x14ac:dyDescent="0.25">
      <c r="A3259">
        <v>6</v>
      </c>
      <c r="B3259">
        <v>6</v>
      </c>
      <c r="C3259">
        <v>47</v>
      </c>
      <c r="D3259" s="2">
        <v>45360</v>
      </c>
      <c r="E3259" s="3">
        <v>67.81</v>
      </c>
      <c r="F3259" s="3">
        <v>3187.07</v>
      </c>
    </row>
    <row r="3260" spans="1:6" x14ac:dyDescent="0.25">
      <c r="A3260">
        <v>6</v>
      </c>
      <c r="B3260">
        <v>12</v>
      </c>
      <c r="C3260">
        <v>21</v>
      </c>
      <c r="D3260" s="2">
        <v>45360</v>
      </c>
      <c r="E3260" s="3">
        <v>51.91</v>
      </c>
      <c r="F3260" s="3">
        <v>1090.1099999999999</v>
      </c>
    </row>
    <row r="3261" spans="1:6" x14ac:dyDescent="0.25">
      <c r="A3261">
        <v>6</v>
      </c>
      <c r="B3261">
        <v>7</v>
      </c>
      <c r="C3261">
        <v>90</v>
      </c>
      <c r="D3261" s="2">
        <v>45360</v>
      </c>
      <c r="E3261" s="3">
        <v>25.52</v>
      </c>
      <c r="F3261" s="3">
        <v>2296.8000000000002</v>
      </c>
    </row>
    <row r="3262" spans="1:6" x14ac:dyDescent="0.25">
      <c r="A3262">
        <v>6</v>
      </c>
      <c r="B3262">
        <v>23</v>
      </c>
      <c r="C3262">
        <v>220</v>
      </c>
      <c r="D3262" s="2">
        <v>45360</v>
      </c>
      <c r="E3262" s="3">
        <v>20.63</v>
      </c>
      <c r="F3262" s="3">
        <v>4538.5999999999995</v>
      </c>
    </row>
    <row r="3263" spans="1:6" x14ac:dyDescent="0.25">
      <c r="A3263">
        <v>4</v>
      </c>
      <c r="B3263">
        <v>12</v>
      </c>
      <c r="C3263">
        <v>39</v>
      </c>
      <c r="D3263" s="2">
        <v>45339</v>
      </c>
      <c r="E3263" s="3">
        <v>33.89</v>
      </c>
      <c r="F3263" s="3">
        <v>1321.71</v>
      </c>
    </row>
    <row r="3264" spans="1:6" x14ac:dyDescent="0.25">
      <c r="A3264">
        <v>4</v>
      </c>
      <c r="B3264">
        <v>19</v>
      </c>
      <c r="C3264">
        <v>12</v>
      </c>
      <c r="D3264" s="2">
        <v>45339</v>
      </c>
      <c r="E3264" s="3">
        <v>49.48</v>
      </c>
      <c r="F3264" s="3">
        <v>593.76</v>
      </c>
    </row>
    <row r="3265" spans="1:6" x14ac:dyDescent="0.25">
      <c r="A3265">
        <v>4</v>
      </c>
      <c r="B3265">
        <v>17</v>
      </c>
      <c r="C3265">
        <v>134</v>
      </c>
      <c r="D3265" s="2">
        <v>45339</v>
      </c>
      <c r="E3265" s="3">
        <v>34.380000000000003</v>
      </c>
      <c r="F3265" s="3">
        <v>4606.92</v>
      </c>
    </row>
    <row r="3266" spans="1:6" x14ac:dyDescent="0.25">
      <c r="A3266">
        <v>4</v>
      </c>
      <c r="B3266">
        <v>18</v>
      </c>
      <c r="C3266">
        <v>42</v>
      </c>
      <c r="D3266" s="2">
        <v>45339</v>
      </c>
      <c r="E3266" s="3">
        <v>33.590000000000003</v>
      </c>
      <c r="F3266" s="3">
        <v>1410.7800000000002</v>
      </c>
    </row>
    <row r="3267" spans="1:6" x14ac:dyDescent="0.25">
      <c r="A3267">
        <v>4</v>
      </c>
      <c r="B3267">
        <v>3</v>
      </c>
      <c r="C3267">
        <v>36</v>
      </c>
      <c r="D3267" s="2">
        <v>45339</v>
      </c>
      <c r="E3267" s="3">
        <v>53.09</v>
      </c>
      <c r="F3267" s="3">
        <v>1911.2400000000002</v>
      </c>
    </row>
    <row r="3268" spans="1:6" x14ac:dyDescent="0.25">
      <c r="A3268">
        <v>4</v>
      </c>
      <c r="B3268">
        <v>4</v>
      </c>
      <c r="C3268">
        <v>33</v>
      </c>
      <c r="D3268" s="2">
        <v>45339</v>
      </c>
      <c r="E3268" s="3">
        <v>23.72</v>
      </c>
      <c r="F3268" s="3">
        <v>782.76</v>
      </c>
    </row>
    <row r="3269" spans="1:6" x14ac:dyDescent="0.25">
      <c r="A3269">
        <v>4</v>
      </c>
      <c r="B3269">
        <v>25</v>
      </c>
      <c r="C3269">
        <v>114</v>
      </c>
      <c r="D3269" s="2">
        <v>45339</v>
      </c>
      <c r="E3269" s="3">
        <v>42.36</v>
      </c>
      <c r="F3269" s="3">
        <v>4829.04</v>
      </c>
    </row>
    <row r="3270" spans="1:6" x14ac:dyDescent="0.25">
      <c r="A3270">
        <v>4</v>
      </c>
      <c r="B3270">
        <v>2</v>
      </c>
      <c r="C3270">
        <v>137</v>
      </c>
      <c r="D3270" s="2">
        <v>45339</v>
      </c>
      <c r="E3270" s="3">
        <v>10.46</v>
      </c>
      <c r="F3270" s="3">
        <v>1433.0200000000002</v>
      </c>
    </row>
    <row r="3271" spans="1:6" x14ac:dyDescent="0.25">
      <c r="A3271">
        <v>4</v>
      </c>
      <c r="B3271">
        <v>16</v>
      </c>
      <c r="C3271">
        <v>84</v>
      </c>
      <c r="D3271" s="2">
        <v>45339</v>
      </c>
      <c r="E3271" s="3">
        <v>35.31</v>
      </c>
      <c r="F3271" s="3">
        <v>2966.04</v>
      </c>
    </row>
    <row r="3272" spans="1:6" x14ac:dyDescent="0.25">
      <c r="A3272">
        <v>4</v>
      </c>
      <c r="B3272">
        <v>6</v>
      </c>
      <c r="C3272">
        <v>63</v>
      </c>
      <c r="D3272" s="2">
        <v>45336</v>
      </c>
      <c r="E3272" s="3">
        <v>46.98</v>
      </c>
      <c r="F3272" s="3">
        <v>2959.74</v>
      </c>
    </row>
    <row r="3273" spans="1:6" x14ac:dyDescent="0.25">
      <c r="A3273">
        <v>4</v>
      </c>
      <c r="B3273">
        <v>18</v>
      </c>
      <c r="C3273">
        <v>20</v>
      </c>
      <c r="D3273" s="2">
        <v>45336</v>
      </c>
      <c r="E3273" s="3">
        <v>33.590000000000003</v>
      </c>
      <c r="F3273" s="3">
        <v>671.80000000000007</v>
      </c>
    </row>
    <row r="3274" spans="1:6" x14ac:dyDescent="0.25">
      <c r="A3274">
        <v>4</v>
      </c>
      <c r="B3274">
        <v>12</v>
      </c>
      <c r="C3274">
        <v>24</v>
      </c>
      <c r="D3274" s="2">
        <v>45336</v>
      </c>
      <c r="E3274" s="3">
        <v>33.89</v>
      </c>
      <c r="F3274" s="3">
        <v>813.36</v>
      </c>
    </row>
    <row r="3275" spans="1:6" x14ac:dyDescent="0.25">
      <c r="A3275">
        <v>4</v>
      </c>
      <c r="B3275">
        <v>2</v>
      </c>
      <c r="C3275">
        <v>137</v>
      </c>
      <c r="D3275" s="2">
        <v>45336</v>
      </c>
      <c r="E3275" s="3">
        <v>10.46</v>
      </c>
      <c r="F3275" s="3">
        <v>1433.0200000000002</v>
      </c>
    </row>
    <row r="3276" spans="1:6" x14ac:dyDescent="0.25">
      <c r="A3276">
        <v>4</v>
      </c>
      <c r="B3276">
        <v>8</v>
      </c>
      <c r="C3276">
        <v>35</v>
      </c>
      <c r="D3276" s="2">
        <v>45336</v>
      </c>
      <c r="E3276" s="3">
        <v>11.66</v>
      </c>
      <c r="F3276" s="3">
        <v>408.1</v>
      </c>
    </row>
    <row r="3277" spans="1:6" x14ac:dyDescent="0.25">
      <c r="A3277">
        <v>4</v>
      </c>
      <c r="B3277">
        <v>9</v>
      </c>
      <c r="C3277">
        <v>34</v>
      </c>
      <c r="D3277" s="2">
        <v>45336</v>
      </c>
      <c r="E3277" s="3">
        <v>24.79</v>
      </c>
      <c r="F3277" s="3">
        <v>842.86</v>
      </c>
    </row>
    <row r="3278" spans="1:6" x14ac:dyDescent="0.25">
      <c r="A3278">
        <v>4</v>
      </c>
      <c r="B3278">
        <v>5</v>
      </c>
      <c r="C3278">
        <v>77</v>
      </c>
      <c r="D3278" s="2">
        <v>45336</v>
      </c>
      <c r="E3278" s="3">
        <v>30.21</v>
      </c>
      <c r="F3278" s="3">
        <v>2326.17</v>
      </c>
    </row>
    <row r="3279" spans="1:6" x14ac:dyDescent="0.25">
      <c r="A3279">
        <v>4</v>
      </c>
      <c r="B3279">
        <v>20</v>
      </c>
      <c r="C3279">
        <v>39</v>
      </c>
      <c r="D3279" s="2">
        <v>45336</v>
      </c>
      <c r="E3279" s="3">
        <v>31.44</v>
      </c>
      <c r="F3279" s="3">
        <v>1226.1600000000001</v>
      </c>
    </row>
    <row r="3280" spans="1:6" x14ac:dyDescent="0.25">
      <c r="A3280">
        <v>4</v>
      </c>
      <c r="B3280">
        <v>17</v>
      </c>
      <c r="C3280">
        <v>159</v>
      </c>
      <c r="D3280" s="2">
        <v>45336</v>
      </c>
      <c r="E3280" s="3">
        <v>34.380000000000003</v>
      </c>
      <c r="F3280" s="3">
        <v>5466.42</v>
      </c>
    </row>
    <row r="3281" spans="1:6" x14ac:dyDescent="0.25">
      <c r="A3281">
        <v>4</v>
      </c>
      <c r="B3281">
        <v>22</v>
      </c>
      <c r="C3281">
        <v>52</v>
      </c>
      <c r="D3281" s="2">
        <v>45336</v>
      </c>
      <c r="E3281" s="3">
        <v>22.56</v>
      </c>
      <c r="F3281" s="3">
        <v>1173.1199999999999</v>
      </c>
    </row>
    <row r="3282" spans="1:6" x14ac:dyDescent="0.25">
      <c r="A3282">
        <v>4</v>
      </c>
      <c r="B3282">
        <v>11</v>
      </c>
      <c r="C3282">
        <v>84</v>
      </c>
      <c r="D3282" s="2">
        <v>45336</v>
      </c>
      <c r="E3282" s="3">
        <v>49.08</v>
      </c>
      <c r="F3282" s="3">
        <v>4122.72</v>
      </c>
    </row>
    <row r="3283" spans="1:6" x14ac:dyDescent="0.25">
      <c r="A3283">
        <v>4</v>
      </c>
      <c r="B3283">
        <v>3</v>
      </c>
      <c r="C3283">
        <v>74</v>
      </c>
      <c r="D3283" s="2">
        <v>45336</v>
      </c>
      <c r="E3283" s="3">
        <v>53.09</v>
      </c>
      <c r="F3283" s="3">
        <v>3928.6600000000003</v>
      </c>
    </row>
    <row r="3284" spans="1:6" x14ac:dyDescent="0.25">
      <c r="A3284">
        <v>4</v>
      </c>
      <c r="B3284">
        <v>4</v>
      </c>
      <c r="C3284">
        <v>84</v>
      </c>
      <c r="D3284" s="2">
        <v>45336</v>
      </c>
      <c r="E3284" s="3">
        <v>23.72</v>
      </c>
      <c r="F3284" s="3">
        <v>1992.48</v>
      </c>
    </row>
    <row r="3285" spans="1:6" x14ac:dyDescent="0.25">
      <c r="A3285">
        <v>4</v>
      </c>
      <c r="B3285">
        <v>7</v>
      </c>
      <c r="C3285">
        <v>135</v>
      </c>
      <c r="D3285" s="2">
        <v>45336</v>
      </c>
      <c r="E3285" s="3">
        <v>41.17</v>
      </c>
      <c r="F3285" s="3">
        <v>5557.95</v>
      </c>
    </row>
    <row r="3286" spans="1:6" x14ac:dyDescent="0.25">
      <c r="A3286">
        <v>4</v>
      </c>
      <c r="B3286">
        <v>10</v>
      </c>
      <c r="C3286">
        <v>37</v>
      </c>
      <c r="D3286" s="2">
        <v>45336</v>
      </c>
      <c r="E3286" s="3">
        <v>21.88</v>
      </c>
      <c r="F3286" s="3">
        <v>809.56</v>
      </c>
    </row>
    <row r="3287" spans="1:6" x14ac:dyDescent="0.25">
      <c r="A3287">
        <v>4</v>
      </c>
      <c r="B3287">
        <v>23</v>
      </c>
      <c r="C3287">
        <v>188</v>
      </c>
      <c r="D3287" s="2">
        <v>45336</v>
      </c>
      <c r="E3287" s="3">
        <v>42.09</v>
      </c>
      <c r="F3287" s="3">
        <v>7912.920000000001</v>
      </c>
    </row>
    <row r="3288" spans="1:6" x14ac:dyDescent="0.25">
      <c r="A3288">
        <v>4</v>
      </c>
      <c r="B3288">
        <v>21</v>
      </c>
      <c r="C3288">
        <v>378</v>
      </c>
      <c r="D3288" s="2">
        <v>45336</v>
      </c>
      <c r="E3288" s="3">
        <v>13.64</v>
      </c>
      <c r="F3288" s="3">
        <v>5155.92</v>
      </c>
    </row>
    <row r="3289" spans="1:6" x14ac:dyDescent="0.25">
      <c r="A3289">
        <v>4</v>
      </c>
      <c r="B3289">
        <v>1</v>
      </c>
      <c r="C3289">
        <v>73</v>
      </c>
      <c r="D3289" s="2">
        <v>45336</v>
      </c>
      <c r="E3289" s="3">
        <v>30.79</v>
      </c>
      <c r="F3289" s="3">
        <v>2247.67</v>
      </c>
    </row>
    <row r="3290" spans="1:6" x14ac:dyDescent="0.25">
      <c r="A3290">
        <v>4</v>
      </c>
      <c r="B3290">
        <v>14</v>
      </c>
      <c r="C3290">
        <v>97</v>
      </c>
      <c r="D3290" s="2">
        <v>45336</v>
      </c>
      <c r="E3290" s="3">
        <v>39.29</v>
      </c>
      <c r="F3290" s="3">
        <v>3811.13</v>
      </c>
    </row>
    <row r="3291" spans="1:6" x14ac:dyDescent="0.25">
      <c r="A3291">
        <v>4</v>
      </c>
      <c r="B3291">
        <v>13</v>
      </c>
      <c r="C3291">
        <v>60</v>
      </c>
      <c r="D3291" s="2">
        <v>45336</v>
      </c>
      <c r="E3291" s="3">
        <v>41.22</v>
      </c>
      <c r="F3291" s="3">
        <v>2473.1999999999998</v>
      </c>
    </row>
    <row r="3292" spans="1:6" x14ac:dyDescent="0.25">
      <c r="A3292">
        <v>4</v>
      </c>
      <c r="B3292">
        <v>19</v>
      </c>
      <c r="C3292">
        <v>17</v>
      </c>
      <c r="D3292" s="2">
        <v>45336</v>
      </c>
      <c r="E3292" s="3">
        <v>49.48</v>
      </c>
      <c r="F3292" s="3">
        <v>841.16</v>
      </c>
    </row>
    <row r="3293" spans="1:6" x14ac:dyDescent="0.25">
      <c r="A3293">
        <v>4</v>
      </c>
      <c r="B3293">
        <v>15</v>
      </c>
      <c r="C3293">
        <v>17</v>
      </c>
      <c r="D3293" s="2">
        <v>45336</v>
      </c>
      <c r="E3293" s="3">
        <v>48.28</v>
      </c>
      <c r="F3293" s="3">
        <v>820.76</v>
      </c>
    </row>
    <row r="3294" spans="1:6" x14ac:dyDescent="0.25">
      <c r="A3294">
        <v>5</v>
      </c>
      <c r="B3294">
        <v>4</v>
      </c>
      <c r="C3294">
        <v>98</v>
      </c>
      <c r="D3294" s="2">
        <v>45303</v>
      </c>
      <c r="E3294" s="3">
        <v>31.09</v>
      </c>
      <c r="F3294" s="3">
        <v>3046.82</v>
      </c>
    </row>
    <row r="3295" spans="1:6" x14ac:dyDescent="0.25">
      <c r="A3295">
        <v>5</v>
      </c>
      <c r="B3295">
        <v>24</v>
      </c>
      <c r="C3295">
        <v>62</v>
      </c>
      <c r="D3295" s="2">
        <v>45303</v>
      </c>
      <c r="E3295" s="3">
        <v>33.479999999999997</v>
      </c>
      <c r="F3295" s="3">
        <v>2075.7599999999998</v>
      </c>
    </row>
    <row r="3296" spans="1:6" x14ac:dyDescent="0.25">
      <c r="A3296">
        <v>4</v>
      </c>
      <c r="B3296">
        <v>5</v>
      </c>
      <c r="C3296">
        <v>79</v>
      </c>
      <c r="D3296" s="2">
        <v>45390</v>
      </c>
      <c r="E3296" s="3">
        <v>19.510000000000002</v>
      </c>
      <c r="F3296" s="3">
        <v>1541.2900000000002</v>
      </c>
    </row>
    <row r="3297" spans="1:6" x14ac:dyDescent="0.25">
      <c r="A3297">
        <v>8</v>
      </c>
      <c r="B3297">
        <v>11</v>
      </c>
      <c r="C3297">
        <v>93</v>
      </c>
      <c r="D3297" s="2">
        <v>45332</v>
      </c>
      <c r="E3297" s="3">
        <v>49.08</v>
      </c>
      <c r="F3297" s="3">
        <v>4564.4399999999996</v>
      </c>
    </row>
    <row r="3298" spans="1:6" x14ac:dyDescent="0.25">
      <c r="A3298">
        <v>8</v>
      </c>
      <c r="B3298">
        <v>19</v>
      </c>
      <c r="C3298">
        <v>22</v>
      </c>
      <c r="D3298" s="2">
        <v>45332</v>
      </c>
      <c r="E3298" s="3">
        <v>49.48</v>
      </c>
      <c r="F3298" s="3">
        <v>1088.56</v>
      </c>
    </row>
    <row r="3299" spans="1:6" x14ac:dyDescent="0.25">
      <c r="A3299">
        <v>8</v>
      </c>
      <c r="B3299">
        <v>5</v>
      </c>
      <c r="C3299">
        <v>44</v>
      </c>
      <c r="D3299" s="2">
        <v>45332</v>
      </c>
      <c r="E3299" s="3">
        <v>30.21</v>
      </c>
      <c r="F3299" s="3">
        <v>1329.24</v>
      </c>
    </row>
    <row r="3300" spans="1:6" x14ac:dyDescent="0.25">
      <c r="A3300">
        <v>8</v>
      </c>
      <c r="B3300">
        <v>10</v>
      </c>
      <c r="C3300">
        <v>29</v>
      </c>
      <c r="D3300" s="2">
        <v>45332</v>
      </c>
      <c r="E3300" s="3">
        <v>21.88</v>
      </c>
      <c r="F3300" s="3">
        <v>634.52</v>
      </c>
    </row>
    <row r="3301" spans="1:6" x14ac:dyDescent="0.25">
      <c r="A3301">
        <v>8</v>
      </c>
      <c r="B3301">
        <v>4</v>
      </c>
      <c r="C3301">
        <v>85</v>
      </c>
      <c r="D3301" s="2">
        <v>45332</v>
      </c>
      <c r="E3301" s="3">
        <v>23.72</v>
      </c>
      <c r="F3301" s="3">
        <v>2016.1999999999998</v>
      </c>
    </row>
    <row r="3302" spans="1:6" x14ac:dyDescent="0.25">
      <c r="A3302">
        <v>8</v>
      </c>
      <c r="B3302">
        <v>6</v>
      </c>
      <c r="C3302">
        <v>67</v>
      </c>
      <c r="D3302" s="2">
        <v>45332</v>
      </c>
      <c r="E3302" s="3">
        <v>46.98</v>
      </c>
      <c r="F3302" s="3">
        <v>3147.66</v>
      </c>
    </row>
    <row r="3303" spans="1:6" x14ac:dyDescent="0.25">
      <c r="A3303">
        <v>8</v>
      </c>
      <c r="B3303">
        <v>12</v>
      </c>
      <c r="C3303">
        <v>20</v>
      </c>
      <c r="D3303" s="2">
        <v>45332</v>
      </c>
      <c r="E3303" s="3">
        <v>33.89</v>
      </c>
      <c r="F3303" s="3">
        <v>677.8</v>
      </c>
    </row>
    <row r="3304" spans="1:6" x14ac:dyDescent="0.25">
      <c r="A3304">
        <v>8</v>
      </c>
      <c r="B3304">
        <v>1</v>
      </c>
      <c r="C3304">
        <v>59</v>
      </c>
      <c r="D3304" s="2">
        <v>45332</v>
      </c>
      <c r="E3304" s="3">
        <v>30.79</v>
      </c>
      <c r="F3304" s="3">
        <v>1816.61</v>
      </c>
    </row>
    <row r="3305" spans="1:6" x14ac:dyDescent="0.25">
      <c r="A3305">
        <v>8</v>
      </c>
      <c r="B3305">
        <v>16</v>
      </c>
      <c r="C3305">
        <v>80</v>
      </c>
      <c r="D3305" s="2">
        <v>45332</v>
      </c>
      <c r="E3305" s="3">
        <v>35.31</v>
      </c>
      <c r="F3305" s="3">
        <v>2824.8</v>
      </c>
    </row>
    <row r="3306" spans="1:6" x14ac:dyDescent="0.25">
      <c r="A3306">
        <v>8</v>
      </c>
      <c r="B3306">
        <v>13</v>
      </c>
      <c r="C3306">
        <v>47</v>
      </c>
      <c r="D3306" s="2">
        <v>45332</v>
      </c>
      <c r="E3306" s="3">
        <v>41.22</v>
      </c>
      <c r="F3306" s="3">
        <v>1937.34</v>
      </c>
    </row>
    <row r="3307" spans="1:6" x14ac:dyDescent="0.25">
      <c r="A3307">
        <v>8</v>
      </c>
      <c r="B3307">
        <v>23</v>
      </c>
      <c r="C3307">
        <v>101</v>
      </c>
      <c r="D3307" s="2">
        <v>45332</v>
      </c>
      <c r="E3307" s="3">
        <v>42.09</v>
      </c>
      <c r="F3307" s="3">
        <v>4251.09</v>
      </c>
    </row>
    <row r="3308" spans="1:6" x14ac:dyDescent="0.25">
      <c r="A3308">
        <v>8</v>
      </c>
      <c r="B3308">
        <v>7</v>
      </c>
      <c r="C3308">
        <v>134</v>
      </c>
      <c r="D3308" s="2">
        <v>45332</v>
      </c>
      <c r="E3308" s="3">
        <v>41.17</v>
      </c>
      <c r="F3308" s="3">
        <v>5516.7800000000007</v>
      </c>
    </row>
    <row r="3309" spans="1:6" x14ac:dyDescent="0.25">
      <c r="A3309">
        <v>8</v>
      </c>
      <c r="B3309">
        <v>8</v>
      </c>
      <c r="C3309">
        <v>42</v>
      </c>
      <c r="D3309" s="2">
        <v>45332</v>
      </c>
      <c r="E3309" s="3">
        <v>11.66</v>
      </c>
      <c r="F3309" s="3">
        <v>489.72</v>
      </c>
    </row>
    <row r="3310" spans="1:6" x14ac:dyDescent="0.25">
      <c r="A3310">
        <v>8</v>
      </c>
      <c r="B3310">
        <v>22</v>
      </c>
      <c r="C3310">
        <v>32</v>
      </c>
      <c r="D3310" s="2">
        <v>45332</v>
      </c>
      <c r="E3310" s="3">
        <v>22.56</v>
      </c>
      <c r="F3310" s="3">
        <v>721.92</v>
      </c>
    </row>
    <row r="3311" spans="1:6" x14ac:dyDescent="0.25">
      <c r="A3311">
        <v>8</v>
      </c>
      <c r="B3311">
        <v>2</v>
      </c>
      <c r="C3311">
        <v>144</v>
      </c>
      <c r="D3311" s="2">
        <v>45332</v>
      </c>
      <c r="E3311" s="3">
        <v>10.46</v>
      </c>
      <c r="F3311" s="3">
        <v>1506.2400000000002</v>
      </c>
    </row>
    <row r="3312" spans="1:6" x14ac:dyDescent="0.25">
      <c r="A3312">
        <v>8</v>
      </c>
      <c r="B3312">
        <v>9</v>
      </c>
      <c r="C3312">
        <v>40</v>
      </c>
      <c r="D3312" s="2">
        <v>45332</v>
      </c>
      <c r="E3312" s="3">
        <v>24.79</v>
      </c>
      <c r="F3312" s="3">
        <v>991.59999999999991</v>
      </c>
    </row>
    <row r="3313" spans="1:6" x14ac:dyDescent="0.25">
      <c r="A3313">
        <v>8</v>
      </c>
      <c r="B3313">
        <v>20</v>
      </c>
      <c r="C3313">
        <v>34</v>
      </c>
      <c r="D3313" s="2">
        <v>45332</v>
      </c>
      <c r="E3313" s="3">
        <v>31.44</v>
      </c>
      <c r="F3313" s="3">
        <v>1068.96</v>
      </c>
    </row>
    <row r="3314" spans="1:6" x14ac:dyDescent="0.25">
      <c r="A3314">
        <v>8</v>
      </c>
      <c r="B3314">
        <v>15</v>
      </c>
      <c r="C3314">
        <v>41</v>
      </c>
      <c r="D3314" s="2">
        <v>45332</v>
      </c>
      <c r="E3314" s="3">
        <v>48.28</v>
      </c>
      <c r="F3314" s="3">
        <v>1979.48</v>
      </c>
    </row>
    <row r="3315" spans="1:6" x14ac:dyDescent="0.25">
      <c r="A3315">
        <v>8</v>
      </c>
      <c r="B3315">
        <v>14</v>
      </c>
      <c r="C3315">
        <v>69</v>
      </c>
      <c r="D3315" s="2">
        <v>45332</v>
      </c>
      <c r="E3315" s="3">
        <v>39.29</v>
      </c>
      <c r="F3315" s="3">
        <v>2711.0099999999998</v>
      </c>
    </row>
    <row r="3316" spans="1:6" x14ac:dyDescent="0.25">
      <c r="A3316">
        <v>8</v>
      </c>
      <c r="B3316">
        <v>18</v>
      </c>
      <c r="C3316">
        <v>20</v>
      </c>
      <c r="D3316" s="2">
        <v>45332</v>
      </c>
      <c r="E3316" s="3">
        <v>33.590000000000003</v>
      </c>
      <c r="F3316" s="3">
        <v>671.80000000000007</v>
      </c>
    </row>
    <row r="3317" spans="1:6" x14ac:dyDescent="0.25">
      <c r="A3317">
        <v>8</v>
      </c>
      <c r="B3317">
        <v>21</v>
      </c>
      <c r="C3317">
        <v>344</v>
      </c>
      <c r="D3317" s="2">
        <v>45332</v>
      </c>
      <c r="E3317" s="3">
        <v>13.64</v>
      </c>
      <c r="F3317" s="3">
        <v>4692.16</v>
      </c>
    </row>
    <row r="3318" spans="1:6" x14ac:dyDescent="0.25">
      <c r="A3318">
        <v>8</v>
      </c>
      <c r="B3318">
        <v>25</v>
      </c>
      <c r="C3318">
        <v>27</v>
      </c>
      <c r="D3318" s="2">
        <v>45332</v>
      </c>
      <c r="E3318" s="3">
        <v>42.36</v>
      </c>
      <c r="F3318" s="3">
        <v>1143.72</v>
      </c>
    </row>
    <row r="3319" spans="1:6" x14ac:dyDescent="0.25">
      <c r="A3319">
        <v>8</v>
      </c>
      <c r="B3319">
        <v>3</v>
      </c>
      <c r="C3319">
        <v>32</v>
      </c>
      <c r="D3319" s="2">
        <v>45332</v>
      </c>
      <c r="E3319" s="3">
        <v>53.09</v>
      </c>
      <c r="F3319" s="3">
        <v>1698.88</v>
      </c>
    </row>
    <row r="3320" spans="1:6" x14ac:dyDescent="0.25">
      <c r="A3320">
        <v>2</v>
      </c>
      <c r="B3320">
        <v>25</v>
      </c>
      <c r="C3320">
        <v>46</v>
      </c>
      <c r="D3320" s="2">
        <v>45306</v>
      </c>
      <c r="E3320" s="3">
        <v>25.96</v>
      </c>
      <c r="F3320" s="3">
        <v>1194.1600000000001</v>
      </c>
    </row>
    <row r="3321" spans="1:6" x14ac:dyDescent="0.25">
      <c r="A3321">
        <v>2</v>
      </c>
      <c r="B3321">
        <v>13</v>
      </c>
      <c r="C3321">
        <v>48</v>
      </c>
      <c r="D3321" s="2">
        <v>45306</v>
      </c>
      <c r="E3321" s="3">
        <v>40.9</v>
      </c>
      <c r="F3321" s="3">
        <v>1963.1999999999998</v>
      </c>
    </row>
    <row r="3322" spans="1:6" x14ac:dyDescent="0.25">
      <c r="A3322">
        <v>2</v>
      </c>
      <c r="B3322">
        <v>3</v>
      </c>
      <c r="C3322">
        <v>56</v>
      </c>
      <c r="D3322" s="2">
        <v>45306</v>
      </c>
      <c r="E3322" s="3">
        <v>36.46</v>
      </c>
      <c r="F3322" s="3">
        <v>2041.76</v>
      </c>
    </row>
    <row r="3323" spans="1:6" x14ac:dyDescent="0.25">
      <c r="A3323">
        <v>2</v>
      </c>
      <c r="B3323">
        <v>24</v>
      </c>
      <c r="C3323">
        <v>47</v>
      </c>
      <c r="D3323" s="2">
        <v>45306</v>
      </c>
      <c r="E3323" s="3">
        <v>33.479999999999997</v>
      </c>
      <c r="F3323" s="3">
        <v>1573.56</v>
      </c>
    </row>
    <row r="3324" spans="1:6" x14ac:dyDescent="0.25">
      <c r="A3324">
        <v>2</v>
      </c>
      <c r="B3324">
        <v>16</v>
      </c>
      <c r="C3324">
        <v>73</v>
      </c>
      <c r="D3324" s="2">
        <v>45306</v>
      </c>
      <c r="E3324" s="3">
        <v>15.95</v>
      </c>
      <c r="F3324" s="3">
        <v>1164.3499999999999</v>
      </c>
    </row>
    <row r="3325" spans="1:6" x14ac:dyDescent="0.25">
      <c r="A3325">
        <v>2</v>
      </c>
      <c r="B3325">
        <v>21</v>
      </c>
      <c r="C3325">
        <v>193</v>
      </c>
      <c r="D3325" s="2">
        <v>45306</v>
      </c>
      <c r="E3325" s="3">
        <v>38.18</v>
      </c>
      <c r="F3325" s="3">
        <v>7368.74</v>
      </c>
    </row>
    <row r="3326" spans="1:6" x14ac:dyDescent="0.25">
      <c r="A3326">
        <v>2</v>
      </c>
      <c r="B3326">
        <v>19</v>
      </c>
      <c r="C3326">
        <v>29</v>
      </c>
      <c r="D3326" s="2">
        <v>45306</v>
      </c>
      <c r="E3326" s="3">
        <v>53.41</v>
      </c>
      <c r="F3326" s="3">
        <v>1548.8899999999999</v>
      </c>
    </row>
    <row r="3327" spans="1:6" x14ac:dyDescent="0.25">
      <c r="A3327">
        <v>2</v>
      </c>
      <c r="B3327">
        <v>20</v>
      </c>
      <c r="C3327">
        <v>42</v>
      </c>
      <c r="D3327" s="2">
        <v>45306</v>
      </c>
      <c r="E3327" s="3">
        <v>22.57</v>
      </c>
      <c r="F3327" s="3">
        <v>947.94</v>
      </c>
    </row>
    <row r="3328" spans="1:6" x14ac:dyDescent="0.25">
      <c r="A3328">
        <v>2</v>
      </c>
      <c r="B3328">
        <v>11</v>
      </c>
      <c r="C3328">
        <v>115</v>
      </c>
      <c r="D3328" s="2">
        <v>45306</v>
      </c>
      <c r="E3328" s="3">
        <v>28.66</v>
      </c>
      <c r="F3328" s="3">
        <v>3295.9</v>
      </c>
    </row>
    <row r="3329" spans="1:6" x14ac:dyDescent="0.25">
      <c r="A3329">
        <v>2</v>
      </c>
      <c r="B3329">
        <v>18</v>
      </c>
      <c r="C3329">
        <v>35</v>
      </c>
      <c r="D3329" s="2">
        <v>45306</v>
      </c>
      <c r="E3329" s="3">
        <v>34.799999999999997</v>
      </c>
      <c r="F3329" s="3">
        <v>1218</v>
      </c>
    </row>
    <row r="3330" spans="1:6" x14ac:dyDescent="0.25">
      <c r="A3330">
        <v>2</v>
      </c>
      <c r="B3330">
        <v>22</v>
      </c>
      <c r="C3330">
        <v>46</v>
      </c>
      <c r="D3330" s="2">
        <v>45306</v>
      </c>
      <c r="E3330" s="3">
        <v>23</v>
      </c>
      <c r="F3330" s="3">
        <v>1058</v>
      </c>
    </row>
    <row r="3331" spans="1:6" x14ac:dyDescent="0.25">
      <c r="A3331">
        <v>2</v>
      </c>
      <c r="B3331">
        <v>15</v>
      </c>
      <c r="C3331">
        <v>20</v>
      </c>
      <c r="D3331" s="2">
        <v>45306</v>
      </c>
      <c r="E3331" s="3">
        <v>42.48</v>
      </c>
      <c r="F3331" s="3">
        <v>849.59999999999991</v>
      </c>
    </row>
    <row r="3332" spans="1:6" x14ac:dyDescent="0.25">
      <c r="A3332">
        <v>2</v>
      </c>
      <c r="B3332">
        <v>1</v>
      </c>
      <c r="C3332">
        <v>127</v>
      </c>
      <c r="D3332" s="2">
        <v>45306</v>
      </c>
      <c r="E3332" s="3">
        <v>25.35</v>
      </c>
      <c r="F3332" s="3">
        <v>3219.4500000000003</v>
      </c>
    </row>
    <row r="3333" spans="1:6" x14ac:dyDescent="0.25">
      <c r="A3333">
        <v>2</v>
      </c>
      <c r="B3333">
        <v>5</v>
      </c>
      <c r="C3333">
        <v>73</v>
      </c>
      <c r="D3333" s="2">
        <v>45306</v>
      </c>
      <c r="E3333" s="3">
        <v>18.91</v>
      </c>
      <c r="F3333" s="3">
        <v>1380.43</v>
      </c>
    </row>
    <row r="3334" spans="1:6" x14ac:dyDescent="0.25">
      <c r="A3334">
        <v>2</v>
      </c>
      <c r="B3334">
        <v>8</v>
      </c>
      <c r="C3334">
        <v>36</v>
      </c>
      <c r="D3334" s="2">
        <v>45306</v>
      </c>
      <c r="E3334" s="3">
        <v>39.64</v>
      </c>
      <c r="F3334" s="3">
        <v>1427.04</v>
      </c>
    </row>
    <row r="3335" spans="1:6" x14ac:dyDescent="0.25">
      <c r="A3335">
        <v>2</v>
      </c>
      <c r="B3335">
        <v>23</v>
      </c>
      <c r="C3335">
        <v>216</v>
      </c>
      <c r="D3335" s="2">
        <v>45306</v>
      </c>
      <c r="E3335" s="3">
        <v>36.82</v>
      </c>
      <c r="F3335" s="3">
        <v>7953.12</v>
      </c>
    </row>
    <row r="3336" spans="1:6" x14ac:dyDescent="0.25">
      <c r="A3336">
        <v>2</v>
      </c>
      <c r="B3336">
        <v>12</v>
      </c>
      <c r="C3336">
        <v>29</v>
      </c>
      <c r="D3336" s="2">
        <v>45306</v>
      </c>
      <c r="E3336" s="3">
        <v>35.4</v>
      </c>
      <c r="F3336" s="3">
        <v>1026.5999999999999</v>
      </c>
    </row>
    <row r="3337" spans="1:6" x14ac:dyDescent="0.25">
      <c r="A3337">
        <v>2</v>
      </c>
      <c r="B3337">
        <v>7</v>
      </c>
      <c r="C3337">
        <v>100</v>
      </c>
      <c r="D3337" s="2">
        <v>45306</v>
      </c>
      <c r="E3337" s="3">
        <v>42.88</v>
      </c>
      <c r="F3337" s="3">
        <v>4288</v>
      </c>
    </row>
    <row r="3338" spans="1:6" x14ac:dyDescent="0.25">
      <c r="A3338">
        <v>2</v>
      </c>
      <c r="B3338">
        <v>14</v>
      </c>
      <c r="C3338">
        <v>126</v>
      </c>
      <c r="D3338" s="2">
        <v>45306</v>
      </c>
      <c r="E3338" s="3">
        <v>38.47</v>
      </c>
      <c r="F3338" s="3">
        <v>4847.22</v>
      </c>
    </row>
    <row r="3339" spans="1:6" x14ac:dyDescent="0.25">
      <c r="A3339">
        <v>2</v>
      </c>
      <c r="B3339">
        <v>10</v>
      </c>
      <c r="C3339">
        <v>26</v>
      </c>
      <c r="D3339" s="2">
        <v>45306</v>
      </c>
      <c r="E3339" s="3">
        <v>22.57</v>
      </c>
      <c r="F3339" s="3">
        <v>586.82000000000005</v>
      </c>
    </row>
    <row r="3340" spans="1:6" x14ac:dyDescent="0.25">
      <c r="A3340">
        <v>2</v>
      </c>
      <c r="B3340">
        <v>4</v>
      </c>
      <c r="C3340">
        <v>59</v>
      </c>
      <c r="D3340" s="2">
        <v>45306</v>
      </c>
      <c r="E3340" s="3">
        <v>31.09</v>
      </c>
      <c r="F3340" s="3">
        <v>1834.31</v>
      </c>
    </row>
    <row r="3341" spans="1:6" x14ac:dyDescent="0.25">
      <c r="A3341">
        <v>2</v>
      </c>
      <c r="B3341">
        <v>9</v>
      </c>
      <c r="C3341">
        <v>81</v>
      </c>
      <c r="D3341" s="2">
        <v>45306</v>
      </c>
      <c r="E3341" s="3">
        <v>30.65</v>
      </c>
      <c r="F3341" s="3">
        <v>2482.65</v>
      </c>
    </row>
    <row r="3342" spans="1:6" x14ac:dyDescent="0.25">
      <c r="A3342">
        <v>3</v>
      </c>
      <c r="B3342">
        <v>20</v>
      </c>
      <c r="C3342">
        <v>77</v>
      </c>
      <c r="D3342" s="2">
        <v>45315</v>
      </c>
      <c r="E3342" s="3">
        <v>22.57</v>
      </c>
      <c r="F3342" s="3">
        <v>1737.89</v>
      </c>
    </row>
    <row r="3343" spans="1:6" x14ac:dyDescent="0.25">
      <c r="A3343">
        <v>3</v>
      </c>
      <c r="B3343">
        <v>2</v>
      </c>
      <c r="C3343">
        <v>109</v>
      </c>
      <c r="D3343" s="2">
        <v>45315</v>
      </c>
      <c r="E3343" s="3">
        <v>25.57</v>
      </c>
      <c r="F3343" s="3">
        <v>2787.13</v>
      </c>
    </row>
    <row r="3344" spans="1:6" x14ac:dyDescent="0.25">
      <c r="A3344">
        <v>3</v>
      </c>
      <c r="B3344">
        <v>21</v>
      </c>
      <c r="C3344">
        <v>191</v>
      </c>
      <c r="D3344" s="2">
        <v>45315</v>
      </c>
      <c r="E3344" s="3">
        <v>38.18</v>
      </c>
      <c r="F3344" s="3">
        <v>7292.38</v>
      </c>
    </row>
    <row r="3345" spans="1:6" x14ac:dyDescent="0.25">
      <c r="A3345">
        <v>3</v>
      </c>
      <c r="B3345">
        <v>3</v>
      </c>
      <c r="C3345">
        <v>77</v>
      </c>
      <c r="D3345" s="2">
        <v>45315</v>
      </c>
      <c r="E3345" s="3">
        <v>36.46</v>
      </c>
      <c r="F3345" s="3">
        <v>2807.42</v>
      </c>
    </row>
    <row r="3346" spans="1:6" x14ac:dyDescent="0.25">
      <c r="A3346">
        <v>3</v>
      </c>
      <c r="B3346">
        <v>15</v>
      </c>
      <c r="C3346">
        <v>13</v>
      </c>
      <c r="D3346" s="2">
        <v>45315</v>
      </c>
      <c r="E3346" s="3">
        <v>42.48</v>
      </c>
      <c r="F3346" s="3">
        <v>552.24</v>
      </c>
    </row>
    <row r="3347" spans="1:6" x14ac:dyDescent="0.25">
      <c r="A3347">
        <v>3</v>
      </c>
      <c r="B3347">
        <v>6</v>
      </c>
      <c r="C3347">
        <v>45</v>
      </c>
      <c r="D3347" s="2">
        <v>45315</v>
      </c>
      <c r="E3347" s="3">
        <v>59.52</v>
      </c>
      <c r="F3347" s="3">
        <v>2678.4</v>
      </c>
    </row>
    <row r="3348" spans="1:6" x14ac:dyDescent="0.25">
      <c r="A3348">
        <v>3</v>
      </c>
      <c r="B3348">
        <v>16</v>
      </c>
      <c r="C3348">
        <v>41</v>
      </c>
      <c r="D3348" s="2">
        <v>45315</v>
      </c>
      <c r="E3348" s="3">
        <v>15.95</v>
      </c>
      <c r="F3348" s="3">
        <v>653.94999999999993</v>
      </c>
    </row>
    <row r="3349" spans="1:6" x14ac:dyDescent="0.25">
      <c r="A3349">
        <v>3</v>
      </c>
      <c r="B3349">
        <v>8</v>
      </c>
      <c r="C3349">
        <v>29</v>
      </c>
      <c r="D3349" s="2">
        <v>45315</v>
      </c>
      <c r="E3349" s="3">
        <v>39.64</v>
      </c>
      <c r="F3349" s="3">
        <v>1149.56</v>
      </c>
    </row>
    <row r="3350" spans="1:6" x14ac:dyDescent="0.25">
      <c r="A3350">
        <v>3</v>
      </c>
      <c r="B3350">
        <v>7</v>
      </c>
      <c r="C3350">
        <v>114</v>
      </c>
      <c r="D3350" s="2">
        <v>45315</v>
      </c>
      <c r="E3350" s="3">
        <v>42.88</v>
      </c>
      <c r="F3350" s="3">
        <v>4888.3200000000006</v>
      </c>
    </row>
    <row r="3351" spans="1:6" x14ac:dyDescent="0.25">
      <c r="A3351">
        <v>10</v>
      </c>
      <c r="B3351">
        <v>25</v>
      </c>
      <c r="C3351">
        <v>17</v>
      </c>
      <c r="D3351" s="2">
        <v>45295</v>
      </c>
      <c r="E3351" s="3">
        <v>25.96</v>
      </c>
      <c r="F3351" s="3">
        <v>441.32</v>
      </c>
    </row>
    <row r="3352" spans="1:6" x14ac:dyDescent="0.25">
      <c r="A3352">
        <v>10</v>
      </c>
      <c r="B3352">
        <v>1</v>
      </c>
      <c r="C3352">
        <v>66</v>
      </c>
      <c r="D3352" s="2">
        <v>45295</v>
      </c>
      <c r="E3352" s="3">
        <v>25.35</v>
      </c>
      <c r="F3352" s="3">
        <v>1673.1000000000001</v>
      </c>
    </row>
    <row r="3353" spans="1:6" x14ac:dyDescent="0.25">
      <c r="A3353">
        <v>10</v>
      </c>
      <c r="B3353">
        <v>23</v>
      </c>
      <c r="C3353">
        <v>148</v>
      </c>
      <c r="D3353" s="2">
        <v>45295</v>
      </c>
      <c r="E3353" s="3">
        <v>36.82</v>
      </c>
      <c r="F3353" s="3">
        <v>5449.36</v>
      </c>
    </row>
    <row r="3354" spans="1:6" x14ac:dyDescent="0.25">
      <c r="A3354">
        <v>10</v>
      </c>
      <c r="B3354">
        <v>14</v>
      </c>
      <c r="C3354">
        <v>109</v>
      </c>
      <c r="D3354" s="2">
        <v>45295</v>
      </c>
      <c r="E3354" s="3">
        <v>38.47</v>
      </c>
      <c r="F3354" s="3">
        <v>4193.2299999999996</v>
      </c>
    </row>
    <row r="3355" spans="1:6" x14ac:dyDescent="0.25">
      <c r="A3355">
        <v>10</v>
      </c>
      <c r="B3355">
        <v>19</v>
      </c>
      <c r="C3355">
        <v>28</v>
      </c>
      <c r="D3355" s="2">
        <v>45295</v>
      </c>
      <c r="E3355" s="3">
        <v>53.41</v>
      </c>
      <c r="F3355" s="3">
        <v>1495.48</v>
      </c>
    </row>
    <row r="3356" spans="1:6" x14ac:dyDescent="0.25">
      <c r="A3356">
        <v>10</v>
      </c>
      <c r="B3356">
        <v>16</v>
      </c>
      <c r="C3356">
        <v>84</v>
      </c>
      <c r="D3356" s="2">
        <v>45295</v>
      </c>
      <c r="E3356" s="3">
        <v>15.95</v>
      </c>
      <c r="F3356" s="3">
        <v>1339.8</v>
      </c>
    </row>
    <row r="3357" spans="1:6" x14ac:dyDescent="0.25">
      <c r="A3357">
        <v>10</v>
      </c>
      <c r="B3357">
        <v>21</v>
      </c>
      <c r="C3357">
        <v>223</v>
      </c>
      <c r="D3357" s="2">
        <v>45295</v>
      </c>
      <c r="E3357" s="3">
        <v>38.18</v>
      </c>
      <c r="F3357" s="3">
        <v>8514.14</v>
      </c>
    </row>
    <row r="3358" spans="1:6" x14ac:dyDescent="0.25">
      <c r="A3358">
        <v>10</v>
      </c>
      <c r="B3358">
        <v>8</v>
      </c>
      <c r="C3358">
        <v>29</v>
      </c>
      <c r="D3358" s="2">
        <v>45295</v>
      </c>
      <c r="E3358" s="3">
        <v>39.64</v>
      </c>
      <c r="F3358" s="3">
        <v>1149.56</v>
      </c>
    </row>
    <row r="3359" spans="1:6" x14ac:dyDescent="0.25">
      <c r="A3359">
        <v>10</v>
      </c>
      <c r="B3359">
        <v>5</v>
      </c>
      <c r="C3359">
        <v>52</v>
      </c>
      <c r="D3359" s="2">
        <v>45295</v>
      </c>
      <c r="E3359" s="3">
        <v>18.91</v>
      </c>
      <c r="F3359" s="3">
        <v>983.32</v>
      </c>
    </row>
    <row r="3360" spans="1:6" x14ac:dyDescent="0.25">
      <c r="A3360">
        <v>10</v>
      </c>
      <c r="B3360">
        <v>3</v>
      </c>
      <c r="C3360">
        <v>43</v>
      </c>
      <c r="D3360" s="2">
        <v>45295</v>
      </c>
      <c r="E3360" s="3">
        <v>36.46</v>
      </c>
      <c r="F3360" s="3">
        <v>1567.78</v>
      </c>
    </row>
    <row r="3361" spans="1:6" x14ac:dyDescent="0.25">
      <c r="A3361">
        <v>10</v>
      </c>
      <c r="B3361">
        <v>22</v>
      </c>
      <c r="C3361">
        <v>70</v>
      </c>
      <c r="D3361" s="2">
        <v>45295</v>
      </c>
      <c r="E3361" s="3">
        <v>23</v>
      </c>
      <c r="F3361" s="3">
        <v>1610</v>
      </c>
    </row>
    <row r="3362" spans="1:6" x14ac:dyDescent="0.25">
      <c r="A3362">
        <v>10</v>
      </c>
      <c r="B3362">
        <v>6</v>
      </c>
      <c r="C3362">
        <v>33</v>
      </c>
      <c r="D3362" s="2">
        <v>45295</v>
      </c>
      <c r="E3362" s="3">
        <v>59.52</v>
      </c>
      <c r="F3362" s="3">
        <v>1964.16</v>
      </c>
    </row>
    <row r="3363" spans="1:6" x14ac:dyDescent="0.25">
      <c r="A3363">
        <v>10</v>
      </c>
      <c r="B3363">
        <v>9</v>
      </c>
      <c r="C3363">
        <v>38</v>
      </c>
      <c r="D3363" s="2">
        <v>45295</v>
      </c>
      <c r="E3363" s="3">
        <v>30.65</v>
      </c>
      <c r="F3363" s="3">
        <v>1164.7</v>
      </c>
    </row>
    <row r="3364" spans="1:6" x14ac:dyDescent="0.25">
      <c r="A3364">
        <v>10</v>
      </c>
      <c r="B3364">
        <v>4</v>
      </c>
      <c r="C3364">
        <v>54</v>
      </c>
      <c r="D3364" s="2">
        <v>45295</v>
      </c>
      <c r="E3364" s="3">
        <v>31.09</v>
      </c>
      <c r="F3364" s="3">
        <v>1678.86</v>
      </c>
    </row>
    <row r="3365" spans="1:6" x14ac:dyDescent="0.25">
      <c r="A3365">
        <v>10</v>
      </c>
      <c r="B3365">
        <v>11</v>
      </c>
      <c r="C3365">
        <v>151</v>
      </c>
      <c r="D3365" s="2">
        <v>45295</v>
      </c>
      <c r="E3365" s="3">
        <v>28.66</v>
      </c>
      <c r="F3365" s="3">
        <v>4327.66</v>
      </c>
    </row>
    <row r="3366" spans="1:6" x14ac:dyDescent="0.25">
      <c r="A3366">
        <v>10</v>
      </c>
      <c r="B3366">
        <v>24</v>
      </c>
      <c r="C3366">
        <v>140</v>
      </c>
      <c r="D3366" s="2">
        <v>45295</v>
      </c>
      <c r="E3366" s="3">
        <v>33.479999999999997</v>
      </c>
      <c r="F3366" s="3">
        <v>4687.2</v>
      </c>
    </row>
    <row r="3367" spans="1:6" x14ac:dyDescent="0.25">
      <c r="A3367">
        <v>10</v>
      </c>
      <c r="B3367">
        <v>13</v>
      </c>
      <c r="C3367">
        <v>49</v>
      </c>
      <c r="D3367" s="2">
        <v>45295</v>
      </c>
      <c r="E3367" s="3">
        <v>40.9</v>
      </c>
      <c r="F3367" s="3">
        <v>2004.1</v>
      </c>
    </row>
    <row r="3368" spans="1:6" x14ac:dyDescent="0.25">
      <c r="A3368">
        <v>10</v>
      </c>
      <c r="B3368">
        <v>10</v>
      </c>
      <c r="C3368">
        <v>25</v>
      </c>
      <c r="D3368" s="2">
        <v>45295</v>
      </c>
      <c r="E3368" s="3">
        <v>22.57</v>
      </c>
      <c r="F3368" s="3">
        <v>564.25</v>
      </c>
    </row>
    <row r="3369" spans="1:6" x14ac:dyDescent="0.25">
      <c r="A3369">
        <v>10</v>
      </c>
      <c r="B3369">
        <v>7</v>
      </c>
      <c r="C3369">
        <v>102</v>
      </c>
      <c r="D3369" s="2">
        <v>45295</v>
      </c>
      <c r="E3369" s="3">
        <v>42.88</v>
      </c>
      <c r="F3369" s="3">
        <v>4373.76</v>
      </c>
    </row>
    <row r="3370" spans="1:6" x14ac:dyDescent="0.25">
      <c r="A3370">
        <v>10</v>
      </c>
      <c r="B3370">
        <v>4</v>
      </c>
      <c r="C3370">
        <v>68</v>
      </c>
      <c r="D3370" s="2">
        <v>45320</v>
      </c>
      <c r="E3370" s="3">
        <v>31.09</v>
      </c>
      <c r="F3370" s="3">
        <v>2114.12</v>
      </c>
    </row>
    <row r="3371" spans="1:6" x14ac:dyDescent="0.25">
      <c r="A3371">
        <v>10</v>
      </c>
      <c r="B3371">
        <v>23</v>
      </c>
      <c r="C3371">
        <v>150</v>
      </c>
      <c r="D3371" s="2">
        <v>45320</v>
      </c>
      <c r="E3371" s="3">
        <v>36.82</v>
      </c>
      <c r="F3371" s="3">
        <v>5523</v>
      </c>
    </row>
    <row r="3372" spans="1:6" x14ac:dyDescent="0.25">
      <c r="A3372">
        <v>10</v>
      </c>
      <c r="B3372">
        <v>2</v>
      </c>
      <c r="C3372">
        <v>138</v>
      </c>
      <c r="D3372" s="2">
        <v>45320</v>
      </c>
      <c r="E3372" s="3">
        <v>25.57</v>
      </c>
      <c r="F3372" s="3">
        <v>3528.66</v>
      </c>
    </row>
    <row r="3373" spans="1:6" x14ac:dyDescent="0.25">
      <c r="A3373">
        <v>10</v>
      </c>
      <c r="B3373">
        <v>5</v>
      </c>
      <c r="C3373">
        <v>57</v>
      </c>
      <c r="D3373" s="2">
        <v>45320</v>
      </c>
      <c r="E3373" s="3">
        <v>18.91</v>
      </c>
      <c r="F3373" s="3">
        <v>1077.8700000000001</v>
      </c>
    </row>
    <row r="3374" spans="1:6" x14ac:dyDescent="0.25">
      <c r="A3374">
        <v>10</v>
      </c>
      <c r="B3374">
        <v>10</v>
      </c>
      <c r="C3374">
        <v>59</v>
      </c>
      <c r="D3374" s="2">
        <v>45320</v>
      </c>
      <c r="E3374" s="3">
        <v>22.57</v>
      </c>
      <c r="F3374" s="3">
        <v>1331.63</v>
      </c>
    </row>
    <row r="3375" spans="1:6" x14ac:dyDescent="0.25">
      <c r="A3375">
        <v>4</v>
      </c>
      <c r="B3375">
        <v>8</v>
      </c>
      <c r="C3375">
        <v>41</v>
      </c>
      <c r="D3375" s="2">
        <v>45344</v>
      </c>
      <c r="E3375" s="3">
        <v>11.66</v>
      </c>
      <c r="F3375" s="3">
        <v>478.06</v>
      </c>
    </row>
    <row r="3376" spans="1:6" x14ac:dyDescent="0.25">
      <c r="A3376">
        <v>4</v>
      </c>
      <c r="B3376">
        <v>12</v>
      </c>
      <c r="C3376">
        <v>28</v>
      </c>
      <c r="D3376" s="2">
        <v>45344</v>
      </c>
      <c r="E3376" s="3">
        <v>33.89</v>
      </c>
      <c r="F3376" s="3">
        <v>948.92000000000007</v>
      </c>
    </row>
    <row r="3377" spans="1:6" x14ac:dyDescent="0.25">
      <c r="A3377">
        <v>4</v>
      </c>
      <c r="B3377">
        <v>22</v>
      </c>
      <c r="C3377">
        <v>48</v>
      </c>
      <c r="D3377" s="2">
        <v>45344</v>
      </c>
      <c r="E3377" s="3">
        <v>22.56</v>
      </c>
      <c r="F3377" s="3">
        <v>1082.8799999999999</v>
      </c>
    </row>
    <row r="3378" spans="1:6" x14ac:dyDescent="0.25">
      <c r="A3378">
        <v>4</v>
      </c>
      <c r="B3378">
        <v>1</v>
      </c>
      <c r="C3378">
        <v>141</v>
      </c>
      <c r="D3378" s="2">
        <v>45344</v>
      </c>
      <c r="E3378" s="3">
        <v>30.79</v>
      </c>
      <c r="F3378" s="3">
        <v>4341.3900000000003</v>
      </c>
    </row>
    <row r="3379" spans="1:6" x14ac:dyDescent="0.25">
      <c r="A3379">
        <v>4</v>
      </c>
      <c r="B3379">
        <v>23</v>
      </c>
      <c r="C3379">
        <v>169</v>
      </c>
      <c r="D3379" s="2">
        <v>45344</v>
      </c>
      <c r="E3379" s="3">
        <v>42.09</v>
      </c>
      <c r="F3379" s="3">
        <v>7113.2100000000009</v>
      </c>
    </row>
    <row r="3380" spans="1:6" x14ac:dyDescent="0.25">
      <c r="A3380">
        <v>4</v>
      </c>
      <c r="B3380">
        <v>20</v>
      </c>
      <c r="C3380">
        <v>47</v>
      </c>
      <c r="D3380" s="2">
        <v>45344</v>
      </c>
      <c r="E3380" s="3">
        <v>31.44</v>
      </c>
      <c r="F3380" s="3">
        <v>1477.68</v>
      </c>
    </row>
    <row r="3381" spans="1:6" x14ac:dyDescent="0.25">
      <c r="A3381">
        <v>4</v>
      </c>
      <c r="B3381">
        <v>25</v>
      </c>
      <c r="C3381">
        <v>86</v>
      </c>
      <c r="D3381" s="2">
        <v>45344</v>
      </c>
      <c r="E3381" s="3">
        <v>42.36</v>
      </c>
      <c r="F3381" s="3">
        <v>3642.96</v>
      </c>
    </row>
    <row r="3382" spans="1:6" x14ac:dyDescent="0.25">
      <c r="A3382">
        <v>1</v>
      </c>
      <c r="B3382">
        <v>15</v>
      </c>
      <c r="C3382">
        <v>46</v>
      </c>
      <c r="D3382" s="2">
        <v>45296</v>
      </c>
      <c r="E3382" s="3">
        <v>42.48</v>
      </c>
      <c r="F3382" s="3">
        <v>1954.08</v>
      </c>
    </row>
    <row r="3383" spans="1:6" x14ac:dyDescent="0.25">
      <c r="A3383">
        <v>1</v>
      </c>
      <c r="B3383">
        <v>12</v>
      </c>
      <c r="C3383">
        <v>39</v>
      </c>
      <c r="D3383" s="2">
        <v>45296</v>
      </c>
      <c r="E3383" s="3">
        <v>35.4</v>
      </c>
      <c r="F3383" s="3">
        <v>1380.6</v>
      </c>
    </row>
    <row r="3384" spans="1:6" x14ac:dyDescent="0.25">
      <c r="A3384">
        <v>1</v>
      </c>
      <c r="B3384">
        <v>18</v>
      </c>
      <c r="C3384">
        <v>51</v>
      </c>
      <c r="D3384" s="2">
        <v>45296</v>
      </c>
      <c r="E3384" s="3">
        <v>34.799999999999997</v>
      </c>
      <c r="F3384" s="3">
        <v>1774.8</v>
      </c>
    </row>
    <row r="3385" spans="1:6" x14ac:dyDescent="0.25">
      <c r="A3385">
        <v>1</v>
      </c>
      <c r="B3385">
        <v>8</v>
      </c>
      <c r="C3385">
        <v>16</v>
      </c>
      <c r="D3385" s="2">
        <v>45296</v>
      </c>
      <c r="E3385" s="3">
        <v>39.64</v>
      </c>
      <c r="F3385" s="3">
        <v>634.24</v>
      </c>
    </row>
    <row r="3386" spans="1:6" x14ac:dyDescent="0.25">
      <c r="A3386">
        <v>1</v>
      </c>
      <c r="B3386">
        <v>24</v>
      </c>
      <c r="C3386">
        <v>57</v>
      </c>
      <c r="D3386" s="2">
        <v>45296</v>
      </c>
      <c r="E3386" s="3">
        <v>33.479999999999997</v>
      </c>
      <c r="F3386" s="3">
        <v>1908.36</v>
      </c>
    </row>
    <row r="3387" spans="1:6" x14ac:dyDescent="0.25">
      <c r="A3387">
        <v>1</v>
      </c>
      <c r="B3387">
        <v>3</v>
      </c>
      <c r="C3387">
        <v>78</v>
      </c>
      <c r="D3387" s="2">
        <v>45296</v>
      </c>
      <c r="E3387" s="3">
        <v>36.46</v>
      </c>
      <c r="F3387" s="3">
        <v>2843.88</v>
      </c>
    </row>
    <row r="3388" spans="1:6" x14ac:dyDescent="0.25">
      <c r="A3388">
        <v>1</v>
      </c>
      <c r="B3388">
        <v>16</v>
      </c>
      <c r="C3388">
        <v>39</v>
      </c>
      <c r="D3388" s="2">
        <v>45296</v>
      </c>
      <c r="E3388" s="3">
        <v>15.95</v>
      </c>
      <c r="F3388" s="3">
        <v>622.04999999999995</v>
      </c>
    </row>
    <row r="3389" spans="1:6" x14ac:dyDescent="0.25">
      <c r="A3389">
        <v>1</v>
      </c>
      <c r="B3389">
        <v>6</v>
      </c>
      <c r="C3389">
        <v>75</v>
      </c>
      <c r="D3389" s="2">
        <v>45296</v>
      </c>
      <c r="E3389" s="3">
        <v>59.52</v>
      </c>
      <c r="F3389" s="3">
        <v>4464</v>
      </c>
    </row>
    <row r="3390" spans="1:6" x14ac:dyDescent="0.25">
      <c r="A3390">
        <v>1</v>
      </c>
      <c r="B3390">
        <v>13</v>
      </c>
      <c r="C3390">
        <v>71</v>
      </c>
      <c r="D3390" s="2">
        <v>45296</v>
      </c>
      <c r="E3390" s="3">
        <v>40.9</v>
      </c>
      <c r="F3390" s="3">
        <v>2903.9</v>
      </c>
    </row>
    <row r="3391" spans="1:6" x14ac:dyDescent="0.25">
      <c r="A3391">
        <v>1</v>
      </c>
      <c r="B3391">
        <v>9</v>
      </c>
      <c r="C3391">
        <v>44</v>
      </c>
      <c r="D3391" s="2">
        <v>45296</v>
      </c>
      <c r="E3391" s="3">
        <v>30.65</v>
      </c>
      <c r="F3391" s="3">
        <v>1348.6</v>
      </c>
    </row>
    <row r="3392" spans="1:6" x14ac:dyDescent="0.25">
      <c r="A3392">
        <v>1</v>
      </c>
      <c r="B3392">
        <v>11</v>
      </c>
      <c r="C3392">
        <v>45</v>
      </c>
      <c r="D3392" s="2">
        <v>45296</v>
      </c>
      <c r="E3392" s="3">
        <v>28.66</v>
      </c>
      <c r="F3392" s="3">
        <v>1289.7</v>
      </c>
    </row>
    <row r="3393" spans="1:6" x14ac:dyDescent="0.25">
      <c r="A3393">
        <v>1</v>
      </c>
      <c r="B3393">
        <v>20</v>
      </c>
      <c r="C3393">
        <v>68</v>
      </c>
      <c r="D3393" s="2">
        <v>45296</v>
      </c>
      <c r="E3393" s="3">
        <v>22.57</v>
      </c>
      <c r="F3393" s="3">
        <v>1534.76</v>
      </c>
    </row>
    <row r="3394" spans="1:6" x14ac:dyDescent="0.25">
      <c r="A3394">
        <v>1</v>
      </c>
      <c r="B3394">
        <v>4</v>
      </c>
      <c r="C3394">
        <v>119</v>
      </c>
      <c r="D3394" s="2">
        <v>45296</v>
      </c>
      <c r="E3394" s="3">
        <v>31.09</v>
      </c>
      <c r="F3394" s="3">
        <v>3699.71</v>
      </c>
    </row>
    <row r="3395" spans="1:6" x14ac:dyDescent="0.25">
      <c r="A3395">
        <v>1</v>
      </c>
      <c r="B3395">
        <v>5</v>
      </c>
      <c r="C3395">
        <v>50</v>
      </c>
      <c r="D3395" s="2">
        <v>45296</v>
      </c>
      <c r="E3395" s="3">
        <v>18.91</v>
      </c>
      <c r="F3395" s="3">
        <v>945.5</v>
      </c>
    </row>
    <row r="3396" spans="1:6" x14ac:dyDescent="0.25">
      <c r="A3396">
        <v>1</v>
      </c>
      <c r="B3396">
        <v>1</v>
      </c>
      <c r="C3396">
        <v>147</v>
      </c>
      <c r="D3396" s="2">
        <v>45296</v>
      </c>
      <c r="E3396" s="3">
        <v>25.35</v>
      </c>
      <c r="F3396" s="3">
        <v>3726.4500000000003</v>
      </c>
    </row>
    <row r="3397" spans="1:6" x14ac:dyDescent="0.25">
      <c r="A3397">
        <v>1</v>
      </c>
      <c r="B3397">
        <v>21</v>
      </c>
      <c r="C3397">
        <v>380</v>
      </c>
      <c r="D3397" s="2">
        <v>45296</v>
      </c>
      <c r="E3397" s="3">
        <v>38.18</v>
      </c>
      <c r="F3397" s="3">
        <v>14508.4</v>
      </c>
    </row>
    <row r="3398" spans="1:6" x14ac:dyDescent="0.25">
      <c r="A3398">
        <v>1</v>
      </c>
      <c r="B3398">
        <v>10</v>
      </c>
      <c r="C3398">
        <v>32</v>
      </c>
      <c r="D3398" s="2">
        <v>45374</v>
      </c>
      <c r="E3398" s="3">
        <v>26.07</v>
      </c>
      <c r="F3398" s="3">
        <v>834.24</v>
      </c>
    </row>
    <row r="3399" spans="1:6" x14ac:dyDescent="0.25">
      <c r="A3399">
        <v>1</v>
      </c>
      <c r="B3399">
        <v>21</v>
      </c>
      <c r="C3399">
        <v>380</v>
      </c>
      <c r="D3399" s="2">
        <v>45374</v>
      </c>
      <c r="E3399" s="3">
        <v>23.83</v>
      </c>
      <c r="F3399" s="3">
        <v>9055.4</v>
      </c>
    </row>
    <row r="3400" spans="1:6" x14ac:dyDescent="0.25">
      <c r="A3400">
        <v>1</v>
      </c>
      <c r="B3400">
        <v>5</v>
      </c>
      <c r="C3400">
        <v>33</v>
      </c>
      <c r="D3400" s="2">
        <v>45374</v>
      </c>
      <c r="E3400" s="3">
        <v>10.86</v>
      </c>
      <c r="F3400" s="3">
        <v>358.38</v>
      </c>
    </row>
    <row r="3401" spans="1:6" x14ac:dyDescent="0.25">
      <c r="A3401">
        <v>1</v>
      </c>
      <c r="B3401">
        <v>4</v>
      </c>
      <c r="C3401">
        <v>68</v>
      </c>
      <c r="D3401" s="2">
        <v>45374</v>
      </c>
      <c r="E3401" s="3">
        <v>44.54</v>
      </c>
      <c r="F3401" s="3">
        <v>3028.72</v>
      </c>
    </row>
    <row r="3402" spans="1:6" x14ac:dyDescent="0.25">
      <c r="A3402">
        <v>10</v>
      </c>
      <c r="B3402">
        <v>18</v>
      </c>
      <c r="C3402">
        <v>28</v>
      </c>
      <c r="D3402" s="2">
        <v>45327</v>
      </c>
      <c r="E3402" s="3">
        <v>33.590000000000003</v>
      </c>
      <c r="F3402" s="3">
        <v>940.5200000000001</v>
      </c>
    </row>
    <row r="3403" spans="1:6" x14ac:dyDescent="0.25">
      <c r="A3403">
        <v>10</v>
      </c>
      <c r="B3403">
        <v>11</v>
      </c>
      <c r="C3403">
        <v>153</v>
      </c>
      <c r="D3403" s="2">
        <v>45327</v>
      </c>
      <c r="E3403" s="3">
        <v>49.08</v>
      </c>
      <c r="F3403" s="3">
        <v>7509.24</v>
      </c>
    </row>
    <row r="3404" spans="1:6" x14ac:dyDescent="0.25">
      <c r="A3404">
        <v>10</v>
      </c>
      <c r="B3404">
        <v>14</v>
      </c>
      <c r="C3404">
        <v>158</v>
      </c>
      <c r="D3404" s="2">
        <v>45327</v>
      </c>
      <c r="E3404" s="3">
        <v>39.29</v>
      </c>
      <c r="F3404" s="3">
        <v>6207.82</v>
      </c>
    </row>
    <row r="3405" spans="1:6" x14ac:dyDescent="0.25">
      <c r="A3405">
        <v>10</v>
      </c>
      <c r="B3405">
        <v>17</v>
      </c>
      <c r="C3405">
        <v>119</v>
      </c>
      <c r="D3405" s="2">
        <v>45327</v>
      </c>
      <c r="E3405" s="3">
        <v>34.380000000000003</v>
      </c>
      <c r="F3405" s="3">
        <v>4091.2200000000003</v>
      </c>
    </row>
    <row r="3406" spans="1:6" x14ac:dyDescent="0.25">
      <c r="A3406">
        <v>10</v>
      </c>
      <c r="B3406">
        <v>15</v>
      </c>
      <c r="C3406">
        <v>26</v>
      </c>
      <c r="D3406" s="2">
        <v>45327</v>
      </c>
      <c r="E3406" s="3">
        <v>48.28</v>
      </c>
      <c r="F3406" s="3">
        <v>1255.28</v>
      </c>
    </row>
    <row r="3407" spans="1:6" x14ac:dyDescent="0.25">
      <c r="A3407">
        <v>10</v>
      </c>
      <c r="B3407">
        <v>21</v>
      </c>
      <c r="C3407">
        <v>226</v>
      </c>
      <c r="D3407" s="2">
        <v>45327</v>
      </c>
      <c r="E3407" s="3">
        <v>13.64</v>
      </c>
      <c r="F3407" s="3">
        <v>3082.6400000000003</v>
      </c>
    </row>
    <row r="3408" spans="1:6" x14ac:dyDescent="0.25">
      <c r="A3408">
        <v>10</v>
      </c>
      <c r="B3408">
        <v>3</v>
      </c>
      <c r="C3408">
        <v>79</v>
      </c>
      <c r="D3408" s="2">
        <v>45327</v>
      </c>
      <c r="E3408" s="3">
        <v>53.09</v>
      </c>
      <c r="F3408" s="3">
        <v>4194.1100000000006</v>
      </c>
    </row>
    <row r="3409" spans="1:6" x14ac:dyDescent="0.25">
      <c r="A3409">
        <v>10</v>
      </c>
      <c r="B3409">
        <v>20</v>
      </c>
      <c r="C3409">
        <v>47</v>
      </c>
      <c r="D3409" s="2">
        <v>45327</v>
      </c>
      <c r="E3409" s="3">
        <v>31.44</v>
      </c>
      <c r="F3409" s="3">
        <v>1477.68</v>
      </c>
    </row>
    <row r="3410" spans="1:6" x14ac:dyDescent="0.25">
      <c r="A3410">
        <v>10</v>
      </c>
      <c r="B3410">
        <v>1</v>
      </c>
      <c r="C3410">
        <v>92</v>
      </c>
      <c r="D3410" s="2">
        <v>45327</v>
      </c>
      <c r="E3410" s="3">
        <v>30.79</v>
      </c>
      <c r="F3410" s="3">
        <v>2832.68</v>
      </c>
    </row>
    <row r="3411" spans="1:6" x14ac:dyDescent="0.25">
      <c r="A3411">
        <v>10</v>
      </c>
      <c r="B3411">
        <v>13</v>
      </c>
      <c r="C3411">
        <v>30</v>
      </c>
      <c r="D3411" s="2">
        <v>45327</v>
      </c>
      <c r="E3411" s="3">
        <v>41.22</v>
      </c>
      <c r="F3411" s="3">
        <v>1236.5999999999999</v>
      </c>
    </row>
    <row r="3412" spans="1:6" x14ac:dyDescent="0.25">
      <c r="A3412">
        <v>10</v>
      </c>
      <c r="B3412">
        <v>19</v>
      </c>
      <c r="C3412">
        <v>16</v>
      </c>
      <c r="D3412" s="2">
        <v>45327</v>
      </c>
      <c r="E3412" s="3">
        <v>49.48</v>
      </c>
      <c r="F3412" s="3">
        <v>791.68</v>
      </c>
    </row>
    <row r="3413" spans="1:6" x14ac:dyDescent="0.25">
      <c r="A3413">
        <v>10</v>
      </c>
      <c r="B3413">
        <v>9</v>
      </c>
      <c r="C3413">
        <v>30</v>
      </c>
      <c r="D3413" s="2">
        <v>45327</v>
      </c>
      <c r="E3413" s="3">
        <v>24.79</v>
      </c>
      <c r="F3413" s="3">
        <v>743.69999999999993</v>
      </c>
    </row>
    <row r="3414" spans="1:6" x14ac:dyDescent="0.25">
      <c r="A3414">
        <v>10</v>
      </c>
      <c r="B3414">
        <v>7</v>
      </c>
      <c r="C3414">
        <v>116</v>
      </c>
      <c r="D3414" s="2">
        <v>45327</v>
      </c>
      <c r="E3414" s="3">
        <v>41.17</v>
      </c>
      <c r="F3414" s="3">
        <v>4775.72</v>
      </c>
    </row>
    <row r="3415" spans="1:6" x14ac:dyDescent="0.25">
      <c r="A3415">
        <v>10</v>
      </c>
      <c r="B3415">
        <v>2</v>
      </c>
      <c r="C3415">
        <v>185</v>
      </c>
      <c r="D3415" s="2">
        <v>45327</v>
      </c>
      <c r="E3415" s="3">
        <v>10.46</v>
      </c>
      <c r="F3415" s="3">
        <v>1935.1000000000001</v>
      </c>
    </row>
    <row r="3416" spans="1:6" x14ac:dyDescent="0.25">
      <c r="A3416">
        <v>10</v>
      </c>
      <c r="B3416">
        <v>10</v>
      </c>
      <c r="C3416">
        <v>26</v>
      </c>
      <c r="D3416" s="2">
        <v>45327</v>
      </c>
      <c r="E3416" s="3">
        <v>21.88</v>
      </c>
      <c r="F3416" s="3">
        <v>568.88</v>
      </c>
    </row>
    <row r="3417" spans="1:6" x14ac:dyDescent="0.25">
      <c r="A3417">
        <v>10</v>
      </c>
      <c r="B3417">
        <v>8</v>
      </c>
      <c r="C3417">
        <v>22</v>
      </c>
      <c r="D3417" s="2">
        <v>45327</v>
      </c>
      <c r="E3417" s="3">
        <v>11.66</v>
      </c>
      <c r="F3417" s="3">
        <v>256.52</v>
      </c>
    </row>
    <row r="3418" spans="1:6" x14ac:dyDescent="0.25">
      <c r="A3418">
        <v>10</v>
      </c>
      <c r="B3418">
        <v>25</v>
      </c>
      <c r="C3418">
        <v>45</v>
      </c>
      <c r="D3418" s="2">
        <v>45327</v>
      </c>
      <c r="E3418" s="3">
        <v>42.36</v>
      </c>
      <c r="F3418" s="3">
        <v>1906.2</v>
      </c>
    </row>
    <row r="3419" spans="1:6" x14ac:dyDescent="0.25">
      <c r="A3419">
        <v>10</v>
      </c>
      <c r="B3419">
        <v>16</v>
      </c>
      <c r="C3419">
        <v>53</v>
      </c>
      <c r="D3419" s="2">
        <v>45327</v>
      </c>
      <c r="E3419" s="3">
        <v>35.31</v>
      </c>
      <c r="F3419" s="3">
        <v>1871.43</v>
      </c>
    </row>
    <row r="3420" spans="1:6" x14ac:dyDescent="0.25">
      <c r="A3420">
        <v>10</v>
      </c>
      <c r="B3420">
        <v>24</v>
      </c>
      <c r="C3420">
        <v>87</v>
      </c>
      <c r="D3420" s="2">
        <v>45327</v>
      </c>
      <c r="E3420" s="3">
        <v>23.14</v>
      </c>
      <c r="F3420" s="3">
        <v>2013.18</v>
      </c>
    </row>
    <row r="3421" spans="1:6" x14ac:dyDescent="0.25">
      <c r="A3421">
        <v>10</v>
      </c>
      <c r="B3421">
        <v>5</v>
      </c>
      <c r="C3421">
        <v>57</v>
      </c>
      <c r="D3421" s="2">
        <v>45327</v>
      </c>
      <c r="E3421" s="3">
        <v>30.21</v>
      </c>
      <c r="F3421" s="3">
        <v>1721.97</v>
      </c>
    </row>
    <row r="3422" spans="1:6" x14ac:dyDescent="0.25">
      <c r="A3422">
        <v>2</v>
      </c>
      <c r="B3422">
        <v>21</v>
      </c>
      <c r="C3422">
        <v>293</v>
      </c>
      <c r="D3422" s="2">
        <v>45372</v>
      </c>
      <c r="E3422" s="3">
        <v>23.83</v>
      </c>
      <c r="F3422" s="3">
        <v>6982.19</v>
      </c>
    </row>
    <row r="3423" spans="1:6" x14ac:dyDescent="0.25">
      <c r="A3423">
        <v>2</v>
      </c>
      <c r="B3423">
        <v>5</v>
      </c>
      <c r="C3423">
        <v>33</v>
      </c>
      <c r="D3423" s="2">
        <v>45372</v>
      </c>
      <c r="E3423" s="3">
        <v>10.86</v>
      </c>
      <c r="F3423" s="3">
        <v>358.38</v>
      </c>
    </row>
    <row r="3424" spans="1:6" x14ac:dyDescent="0.25">
      <c r="A3424">
        <v>2</v>
      </c>
      <c r="B3424">
        <v>8</v>
      </c>
      <c r="C3424">
        <v>27</v>
      </c>
      <c r="D3424" s="2">
        <v>45372</v>
      </c>
      <c r="E3424" s="3">
        <v>12.02</v>
      </c>
      <c r="F3424" s="3">
        <v>324.53999999999996</v>
      </c>
    </row>
    <row r="3425" spans="1:6" x14ac:dyDescent="0.25">
      <c r="A3425">
        <v>2</v>
      </c>
      <c r="B3425">
        <v>25</v>
      </c>
      <c r="C3425">
        <v>93</v>
      </c>
      <c r="D3425" s="2">
        <v>45372</v>
      </c>
      <c r="E3425" s="3">
        <v>46.5</v>
      </c>
      <c r="F3425" s="3">
        <v>4324.5</v>
      </c>
    </row>
    <row r="3426" spans="1:6" x14ac:dyDescent="0.25">
      <c r="A3426">
        <v>2</v>
      </c>
      <c r="B3426">
        <v>17</v>
      </c>
      <c r="C3426">
        <v>153</v>
      </c>
      <c r="D3426" s="2">
        <v>45372</v>
      </c>
      <c r="E3426" s="3">
        <v>41.27</v>
      </c>
      <c r="F3426" s="3">
        <v>6314.31</v>
      </c>
    </row>
    <row r="3427" spans="1:6" x14ac:dyDescent="0.25">
      <c r="A3427">
        <v>2</v>
      </c>
      <c r="B3427">
        <v>10</v>
      </c>
      <c r="C3427">
        <v>42</v>
      </c>
      <c r="D3427" s="2">
        <v>45372</v>
      </c>
      <c r="E3427" s="3">
        <v>26.07</v>
      </c>
      <c r="F3427" s="3">
        <v>1094.94</v>
      </c>
    </row>
    <row r="3428" spans="1:6" x14ac:dyDescent="0.25">
      <c r="A3428">
        <v>2</v>
      </c>
      <c r="B3428">
        <v>15</v>
      </c>
      <c r="C3428">
        <v>24</v>
      </c>
      <c r="D3428" s="2">
        <v>45372</v>
      </c>
      <c r="E3428" s="3">
        <v>41.62</v>
      </c>
      <c r="F3428" s="3">
        <v>998.87999999999988</v>
      </c>
    </row>
    <row r="3429" spans="1:6" x14ac:dyDescent="0.25">
      <c r="A3429">
        <v>2</v>
      </c>
      <c r="B3429">
        <v>3</v>
      </c>
      <c r="C3429">
        <v>44</v>
      </c>
      <c r="D3429" s="2">
        <v>45372</v>
      </c>
      <c r="E3429" s="3">
        <v>30.45</v>
      </c>
      <c r="F3429" s="3">
        <v>1339.8</v>
      </c>
    </row>
    <row r="3430" spans="1:6" x14ac:dyDescent="0.25">
      <c r="A3430">
        <v>2</v>
      </c>
      <c r="B3430">
        <v>20</v>
      </c>
      <c r="C3430">
        <v>53</v>
      </c>
      <c r="D3430" s="2">
        <v>45372</v>
      </c>
      <c r="E3430" s="3">
        <v>46.76</v>
      </c>
      <c r="F3430" s="3">
        <v>2478.2799999999997</v>
      </c>
    </row>
    <row r="3431" spans="1:6" x14ac:dyDescent="0.25">
      <c r="A3431">
        <v>2</v>
      </c>
      <c r="B3431">
        <v>24</v>
      </c>
      <c r="C3431">
        <v>71</v>
      </c>
      <c r="D3431" s="2">
        <v>45372</v>
      </c>
      <c r="E3431" s="3">
        <v>19.940000000000001</v>
      </c>
      <c r="F3431" s="3">
        <v>1415.74</v>
      </c>
    </row>
    <row r="3432" spans="1:6" x14ac:dyDescent="0.25">
      <c r="A3432">
        <v>2</v>
      </c>
      <c r="B3432">
        <v>7</v>
      </c>
      <c r="C3432">
        <v>129</v>
      </c>
      <c r="D3432" s="2">
        <v>45372</v>
      </c>
      <c r="E3432" s="3">
        <v>25.52</v>
      </c>
      <c r="F3432" s="3">
        <v>3292.08</v>
      </c>
    </row>
    <row r="3433" spans="1:6" x14ac:dyDescent="0.25">
      <c r="A3433">
        <v>2</v>
      </c>
      <c r="B3433">
        <v>4</v>
      </c>
      <c r="C3433">
        <v>86</v>
      </c>
      <c r="D3433" s="2">
        <v>45372</v>
      </c>
      <c r="E3433" s="3">
        <v>44.54</v>
      </c>
      <c r="F3433" s="3">
        <v>3830.44</v>
      </c>
    </row>
    <row r="3434" spans="1:6" x14ac:dyDescent="0.25">
      <c r="A3434">
        <v>2</v>
      </c>
      <c r="B3434">
        <v>16</v>
      </c>
      <c r="C3434">
        <v>88</v>
      </c>
      <c r="D3434" s="2">
        <v>45372</v>
      </c>
      <c r="E3434" s="3">
        <v>11.65</v>
      </c>
      <c r="F3434" s="3">
        <v>1025.2</v>
      </c>
    </row>
    <row r="3435" spans="1:6" x14ac:dyDescent="0.25">
      <c r="A3435">
        <v>2</v>
      </c>
      <c r="B3435">
        <v>13</v>
      </c>
      <c r="C3435">
        <v>37</v>
      </c>
      <c r="D3435" s="2">
        <v>45372</v>
      </c>
      <c r="E3435" s="3">
        <v>23.13</v>
      </c>
      <c r="F3435" s="3">
        <v>855.81</v>
      </c>
    </row>
    <row r="3436" spans="1:6" x14ac:dyDescent="0.25">
      <c r="A3436">
        <v>2</v>
      </c>
      <c r="B3436">
        <v>22</v>
      </c>
      <c r="C3436">
        <v>58</v>
      </c>
      <c r="D3436" s="2">
        <v>45372</v>
      </c>
      <c r="E3436" s="3">
        <v>42.73</v>
      </c>
      <c r="F3436" s="3">
        <v>2478.3399999999997</v>
      </c>
    </row>
    <row r="3437" spans="1:6" x14ac:dyDescent="0.25">
      <c r="A3437">
        <v>2</v>
      </c>
      <c r="B3437">
        <v>19</v>
      </c>
      <c r="C3437">
        <v>23</v>
      </c>
      <c r="D3437" s="2">
        <v>45372</v>
      </c>
      <c r="E3437" s="3">
        <v>33</v>
      </c>
      <c r="F3437" s="3">
        <v>759</v>
      </c>
    </row>
    <row r="3438" spans="1:6" x14ac:dyDescent="0.25">
      <c r="A3438">
        <v>2</v>
      </c>
      <c r="B3438">
        <v>11</v>
      </c>
      <c r="C3438">
        <v>131</v>
      </c>
      <c r="D3438" s="2">
        <v>45372</v>
      </c>
      <c r="E3438" s="3">
        <v>33.58</v>
      </c>
      <c r="F3438" s="3">
        <v>4398.9799999999996</v>
      </c>
    </row>
    <row r="3439" spans="1:6" x14ac:dyDescent="0.25">
      <c r="A3439">
        <v>2</v>
      </c>
      <c r="B3439">
        <v>14</v>
      </c>
      <c r="C3439">
        <v>120</v>
      </c>
      <c r="D3439" s="2">
        <v>45372</v>
      </c>
      <c r="E3439" s="3">
        <v>32.08</v>
      </c>
      <c r="F3439" s="3">
        <v>3849.6</v>
      </c>
    </row>
    <row r="3440" spans="1:6" x14ac:dyDescent="0.25">
      <c r="A3440">
        <v>2</v>
      </c>
      <c r="B3440">
        <v>2</v>
      </c>
      <c r="C3440">
        <v>176</v>
      </c>
      <c r="D3440" s="2">
        <v>45372</v>
      </c>
      <c r="E3440" s="3">
        <v>29.58</v>
      </c>
      <c r="F3440" s="3">
        <v>5206.08</v>
      </c>
    </row>
    <row r="3441" spans="1:6" x14ac:dyDescent="0.25">
      <c r="A3441">
        <v>2</v>
      </c>
      <c r="B3441">
        <v>12</v>
      </c>
      <c r="C3441">
        <v>27</v>
      </c>
      <c r="D3441" s="2">
        <v>45372</v>
      </c>
      <c r="E3441" s="3">
        <v>51.91</v>
      </c>
      <c r="F3441" s="3">
        <v>1401.57</v>
      </c>
    </row>
    <row r="3442" spans="1:6" x14ac:dyDescent="0.25">
      <c r="A3442">
        <v>2</v>
      </c>
      <c r="B3442">
        <v>1</v>
      </c>
      <c r="C3442">
        <v>58</v>
      </c>
      <c r="D3442" s="2">
        <v>45372</v>
      </c>
      <c r="E3442" s="3">
        <v>40.06</v>
      </c>
      <c r="F3442" s="3">
        <v>2323.48</v>
      </c>
    </row>
    <row r="3443" spans="1:6" x14ac:dyDescent="0.25">
      <c r="A3443">
        <v>2</v>
      </c>
      <c r="B3443">
        <v>6</v>
      </c>
      <c r="C3443">
        <v>42</v>
      </c>
      <c r="D3443" s="2">
        <v>45372</v>
      </c>
      <c r="E3443" s="3">
        <v>67.81</v>
      </c>
      <c r="F3443" s="3">
        <v>2848.02</v>
      </c>
    </row>
    <row r="3444" spans="1:6" x14ac:dyDescent="0.25">
      <c r="A3444">
        <v>2</v>
      </c>
      <c r="B3444">
        <v>18</v>
      </c>
      <c r="C3444">
        <v>38</v>
      </c>
      <c r="D3444" s="2">
        <v>45372</v>
      </c>
      <c r="E3444" s="3">
        <v>31.95</v>
      </c>
      <c r="F3444" s="3">
        <v>1214.0999999999999</v>
      </c>
    </row>
    <row r="3445" spans="1:6" x14ac:dyDescent="0.25">
      <c r="A3445">
        <v>9</v>
      </c>
      <c r="B3445">
        <v>14</v>
      </c>
      <c r="C3445">
        <v>95</v>
      </c>
      <c r="D3445" s="2">
        <v>45393</v>
      </c>
      <c r="E3445" s="3">
        <v>33.270000000000003</v>
      </c>
      <c r="F3445" s="3">
        <v>3160.65</v>
      </c>
    </row>
    <row r="3446" spans="1:6" x14ac:dyDescent="0.25">
      <c r="A3446">
        <v>9</v>
      </c>
      <c r="B3446">
        <v>12</v>
      </c>
      <c r="C3446">
        <v>27</v>
      </c>
      <c r="D3446" s="2">
        <v>45393</v>
      </c>
      <c r="E3446" s="3">
        <v>62.4</v>
      </c>
      <c r="F3446" s="3">
        <v>1684.8</v>
      </c>
    </row>
    <row r="3447" spans="1:6" x14ac:dyDescent="0.25">
      <c r="A3447">
        <v>9</v>
      </c>
      <c r="B3447">
        <v>11</v>
      </c>
      <c r="C3447">
        <v>151</v>
      </c>
      <c r="D3447" s="2">
        <v>45393</v>
      </c>
      <c r="E3447" s="3">
        <v>44.47</v>
      </c>
      <c r="F3447" s="3">
        <v>6714.97</v>
      </c>
    </row>
    <row r="3448" spans="1:6" x14ac:dyDescent="0.25">
      <c r="A3448">
        <v>9</v>
      </c>
      <c r="B3448">
        <v>20</v>
      </c>
      <c r="C3448">
        <v>34</v>
      </c>
      <c r="D3448" s="2">
        <v>45393</v>
      </c>
      <c r="E3448" s="3">
        <v>42.3</v>
      </c>
      <c r="F3448" s="3">
        <v>1438.1999999999998</v>
      </c>
    </row>
    <row r="3449" spans="1:6" x14ac:dyDescent="0.25">
      <c r="A3449">
        <v>9</v>
      </c>
      <c r="B3449">
        <v>2</v>
      </c>
      <c r="C3449">
        <v>116</v>
      </c>
      <c r="D3449" s="2">
        <v>45393</v>
      </c>
      <c r="E3449" s="3">
        <v>17.62</v>
      </c>
      <c r="F3449" s="3">
        <v>2043.92</v>
      </c>
    </row>
    <row r="3450" spans="1:6" x14ac:dyDescent="0.25">
      <c r="A3450">
        <v>9</v>
      </c>
      <c r="B3450">
        <v>25</v>
      </c>
      <c r="C3450">
        <v>86</v>
      </c>
      <c r="D3450" s="2">
        <v>45393</v>
      </c>
      <c r="E3450" s="3">
        <v>23.31</v>
      </c>
      <c r="F3450" s="3">
        <v>2004.6599999999999</v>
      </c>
    </row>
    <row r="3451" spans="1:6" x14ac:dyDescent="0.25">
      <c r="A3451">
        <v>9</v>
      </c>
      <c r="B3451">
        <v>6</v>
      </c>
      <c r="C3451">
        <v>51</v>
      </c>
      <c r="D3451" s="2">
        <v>45393</v>
      </c>
      <c r="E3451" s="3">
        <v>36.28</v>
      </c>
      <c r="F3451" s="3">
        <v>1850.28</v>
      </c>
    </row>
    <row r="3452" spans="1:6" x14ac:dyDescent="0.25">
      <c r="A3452">
        <v>9</v>
      </c>
      <c r="B3452">
        <v>3</v>
      </c>
      <c r="C3452">
        <v>78</v>
      </c>
      <c r="D3452" s="2">
        <v>45393</v>
      </c>
      <c r="E3452" s="3">
        <v>30.39</v>
      </c>
      <c r="F3452" s="3">
        <v>2370.42</v>
      </c>
    </row>
    <row r="3453" spans="1:6" x14ac:dyDescent="0.25">
      <c r="A3453">
        <v>9</v>
      </c>
      <c r="B3453">
        <v>9</v>
      </c>
      <c r="C3453">
        <v>54</v>
      </c>
      <c r="D3453" s="2">
        <v>45393</v>
      </c>
      <c r="E3453" s="3">
        <v>34.43</v>
      </c>
      <c r="F3453" s="3">
        <v>1859.22</v>
      </c>
    </row>
    <row r="3454" spans="1:6" x14ac:dyDescent="0.25">
      <c r="A3454">
        <v>9</v>
      </c>
      <c r="B3454">
        <v>13</v>
      </c>
      <c r="C3454">
        <v>74</v>
      </c>
      <c r="D3454" s="2">
        <v>45393</v>
      </c>
      <c r="E3454" s="3">
        <v>40.29</v>
      </c>
      <c r="F3454" s="3">
        <v>2981.46</v>
      </c>
    </row>
    <row r="3455" spans="1:6" x14ac:dyDescent="0.25">
      <c r="A3455">
        <v>9</v>
      </c>
      <c r="B3455">
        <v>19</v>
      </c>
      <c r="C3455">
        <v>5</v>
      </c>
      <c r="D3455" s="2">
        <v>45393</v>
      </c>
      <c r="E3455" s="3">
        <v>44.63</v>
      </c>
      <c r="F3455" s="3">
        <v>223.15</v>
      </c>
    </row>
    <row r="3456" spans="1:6" x14ac:dyDescent="0.25">
      <c r="A3456">
        <v>9</v>
      </c>
      <c r="B3456">
        <v>18</v>
      </c>
      <c r="C3456">
        <v>33</v>
      </c>
      <c r="D3456" s="2">
        <v>45393</v>
      </c>
      <c r="E3456" s="3">
        <v>18.43</v>
      </c>
      <c r="F3456" s="3">
        <v>608.18999999999994</v>
      </c>
    </row>
    <row r="3457" spans="1:6" x14ac:dyDescent="0.25">
      <c r="A3457">
        <v>9</v>
      </c>
      <c r="B3457">
        <v>5</v>
      </c>
      <c r="C3457">
        <v>74</v>
      </c>
      <c r="D3457" s="2">
        <v>45393</v>
      </c>
      <c r="E3457" s="3">
        <v>19.510000000000002</v>
      </c>
      <c r="F3457" s="3">
        <v>1443.74</v>
      </c>
    </row>
    <row r="3458" spans="1:6" x14ac:dyDescent="0.25">
      <c r="A3458">
        <v>9</v>
      </c>
      <c r="B3458">
        <v>4</v>
      </c>
      <c r="C3458">
        <v>36</v>
      </c>
      <c r="D3458" s="2">
        <v>45393</v>
      </c>
      <c r="E3458" s="3">
        <v>38.6</v>
      </c>
      <c r="F3458" s="3">
        <v>1389.6000000000001</v>
      </c>
    </row>
    <row r="3459" spans="1:6" x14ac:dyDescent="0.25">
      <c r="A3459">
        <v>9</v>
      </c>
      <c r="B3459">
        <v>10</v>
      </c>
      <c r="C3459">
        <v>60</v>
      </c>
      <c r="D3459" s="2">
        <v>45393</v>
      </c>
      <c r="E3459" s="3">
        <v>26.86</v>
      </c>
      <c r="F3459" s="3">
        <v>1611.6</v>
      </c>
    </row>
    <row r="3460" spans="1:6" x14ac:dyDescent="0.25">
      <c r="A3460">
        <v>9</v>
      </c>
      <c r="B3460">
        <v>23</v>
      </c>
      <c r="C3460">
        <v>104</v>
      </c>
      <c r="D3460" s="2">
        <v>45393</v>
      </c>
      <c r="E3460" s="3">
        <v>21.52</v>
      </c>
      <c r="F3460" s="3">
        <v>2238.08</v>
      </c>
    </row>
    <row r="3461" spans="1:6" x14ac:dyDescent="0.25">
      <c r="A3461">
        <v>9</v>
      </c>
      <c r="B3461">
        <v>16</v>
      </c>
      <c r="C3461">
        <v>59</v>
      </c>
      <c r="D3461" s="2">
        <v>45393</v>
      </c>
      <c r="E3461" s="3">
        <v>27.35</v>
      </c>
      <c r="F3461" s="3">
        <v>1613.65</v>
      </c>
    </row>
    <row r="3462" spans="1:6" x14ac:dyDescent="0.25">
      <c r="A3462">
        <v>9</v>
      </c>
      <c r="B3462">
        <v>22</v>
      </c>
      <c r="C3462">
        <v>74</v>
      </c>
      <c r="D3462" s="2">
        <v>45393</v>
      </c>
      <c r="E3462" s="3">
        <v>38.200000000000003</v>
      </c>
      <c r="F3462" s="3">
        <v>2826.8</v>
      </c>
    </row>
    <row r="3463" spans="1:6" x14ac:dyDescent="0.25">
      <c r="A3463">
        <v>9</v>
      </c>
      <c r="B3463">
        <v>21</v>
      </c>
      <c r="C3463">
        <v>181</v>
      </c>
      <c r="D3463" s="2">
        <v>45393</v>
      </c>
      <c r="E3463" s="3">
        <v>23.93</v>
      </c>
      <c r="F3463" s="3">
        <v>4331.33</v>
      </c>
    </row>
    <row r="3464" spans="1:6" x14ac:dyDescent="0.25">
      <c r="A3464">
        <v>9</v>
      </c>
      <c r="B3464">
        <v>15</v>
      </c>
      <c r="C3464">
        <v>46</v>
      </c>
      <c r="D3464" s="2">
        <v>45393</v>
      </c>
      <c r="E3464" s="3">
        <v>45.82</v>
      </c>
      <c r="F3464" s="3">
        <v>2107.7199999999998</v>
      </c>
    </row>
    <row r="3465" spans="1:6" x14ac:dyDescent="0.25">
      <c r="A3465">
        <v>6</v>
      </c>
      <c r="B3465">
        <v>6</v>
      </c>
      <c r="C3465">
        <v>39</v>
      </c>
      <c r="D3465" s="2">
        <v>45349</v>
      </c>
      <c r="E3465" s="3">
        <v>46.98</v>
      </c>
      <c r="F3465" s="3">
        <v>1832.2199999999998</v>
      </c>
    </row>
    <row r="3466" spans="1:6" x14ac:dyDescent="0.25">
      <c r="A3466">
        <v>6</v>
      </c>
      <c r="B3466">
        <v>16</v>
      </c>
      <c r="C3466">
        <v>36</v>
      </c>
      <c r="D3466" s="2">
        <v>45349</v>
      </c>
      <c r="E3466" s="3">
        <v>35.31</v>
      </c>
      <c r="F3466" s="3">
        <v>1271.1600000000001</v>
      </c>
    </row>
    <row r="3467" spans="1:6" x14ac:dyDescent="0.25">
      <c r="A3467">
        <v>6</v>
      </c>
      <c r="B3467">
        <v>9</v>
      </c>
      <c r="C3467">
        <v>64</v>
      </c>
      <c r="D3467" s="2">
        <v>45349</v>
      </c>
      <c r="E3467" s="3">
        <v>24.79</v>
      </c>
      <c r="F3467" s="3">
        <v>1586.56</v>
      </c>
    </row>
    <row r="3468" spans="1:6" x14ac:dyDescent="0.25">
      <c r="A3468">
        <v>6</v>
      </c>
      <c r="B3468">
        <v>19</v>
      </c>
      <c r="C3468">
        <v>19</v>
      </c>
      <c r="D3468" s="2">
        <v>45349</v>
      </c>
      <c r="E3468" s="3">
        <v>49.48</v>
      </c>
      <c r="F3468" s="3">
        <v>940.11999999999989</v>
      </c>
    </row>
    <row r="3469" spans="1:6" x14ac:dyDescent="0.25">
      <c r="A3469">
        <v>6</v>
      </c>
      <c r="B3469">
        <v>1</v>
      </c>
      <c r="C3469">
        <v>69</v>
      </c>
      <c r="D3469" s="2">
        <v>45349</v>
      </c>
      <c r="E3469" s="3">
        <v>30.79</v>
      </c>
      <c r="F3469" s="3">
        <v>2124.5099999999998</v>
      </c>
    </row>
    <row r="3470" spans="1:6" x14ac:dyDescent="0.25">
      <c r="A3470">
        <v>6</v>
      </c>
      <c r="B3470">
        <v>11</v>
      </c>
      <c r="C3470">
        <v>55</v>
      </c>
      <c r="D3470" s="2">
        <v>45349</v>
      </c>
      <c r="E3470" s="3">
        <v>49.08</v>
      </c>
      <c r="F3470" s="3">
        <v>2699.4</v>
      </c>
    </row>
    <row r="3471" spans="1:6" x14ac:dyDescent="0.25">
      <c r="A3471">
        <v>6</v>
      </c>
      <c r="B3471">
        <v>24</v>
      </c>
      <c r="C3471">
        <v>54</v>
      </c>
      <c r="D3471" s="2">
        <v>45349</v>
      </c>
      <c r="E3471" s="3">
        <v>23.14</v>
      </c>
      <c r="F3471" s="3">
        <v>1249.56</v>
      </c>
    </row>
    <row r="3472" spans="1:6" x14ac:dyDescent="0.25">
      <c r="A3472">
        <v>6</v>
      </c>
      <c r="B3472">
        <v>3</v>
      </c>
      <c r="C3472">
        <v>76</v>
      </c>
      <c r="D3472" s="2">
        <v>45349</v>
      </c>
      <c r="E3472" s="3">
        <v>53.09</v>
      </c>
      <c r="F3472" s="3">
        <v>4034.84</v>
      </c>
    </row>
    <row r="3473" spans="1:6" x14ac:dyDescent="0.25">
      <c r="A3473">
        <v>6</v>
      </c>
      <c r="B3473">
        <v>13</v>
      </c>
      <c r="C3473">
        <v>40</v>
      </c>
      <c r="D3473" s="2">
        <v>45349</v>
      </c>
      <c r="E3473" s="3">
        <v>41.22</v>
      </c>
      <c r="F3473" s="3">
        <v>1648.8</v>
      </c>
    </row>
    <row r="3474" spans="1:6" x14ac:dyDescent="0.25">
      <c r="A3474">
        <v>6</v>
      </c>
      <c r="B3474">
        <v>17</v>
      </c>
      <c r="C3474">
        <v>105</v>
      </c>
      <c r="D3474" s="2">
        <v>45349</v>
      </c>
      <c r="E3474" s="3">
        <v>34.380000000000003</v>
      </c>
      <c r="F3474" s="3">
        <v>3609.9</v>
      </c>
    </row>
    <row r="3475" spans="1:6" x14ac:dyDescent="0.25">
      <c r="A3475">
        <v>6</v>
      </c>
      <c r="B3475">
        <v>5</v>
      </c>
      <c r="C3475">
        <v>52</v>
      </c>
      <c r="D3475" s="2">
        <v>45349</v>
      </c>
      <c r="E3475" s="3">
        <v>30.21</v>
      </c>
      <c r="F3475" s="3">
        <v>1570.92</v>
      </c>
    </row>
    <row r="3476" spans="1:6" x14ac:dyDescent="0.25">
      <c r="A3476">
        <v>6</v>
      </c>
      <c r="B3476">
        <v>20</v>
      </c>
      <c r="C3476">
        <v>49</v>
      </c>
      <c r="D3476" s="2">
        <v>45349</v>
      </c>
      <c r="E3476" s="3">
        <v>31.44</v>
      </c>
      <c r="F3476" s="3">
        <v>1540.5600000000002</v>
      </c>
    </row>
    <row r="3477" spans="1:6" x14ac:dyDescent="0.25">
      <c r="A3477">
        <v>6</v>
      </c>
      <c r="B3477">
        <v>4</v>
      </c>
      <c r="C3477">
        <v>85</v>
      </c>
      <c r="D3477" s="2">
        <v>45349</v>
      </c>
      <c r="E3477" s="3">
        <v>23.72</v>
      </c>
      <c r="F3477" s="3">
        <v>2016.1999999999998</v>
      </c>
    </row>
    <row r="3478" spans="1:6" x14ac:dyDescent="0.25">
      <c r="A3478">
        <v>6</v>
      </c>
      <c r="B3478">
        <v>15</v>
      </c>
      <c r="C3478">
        <v>20</v>
      </c>
      <c r="D3478" s="2">
        <v>45349</v>
      </c>
      <c r="E3478" s="3">
        <v>48.28</v>
      </c>
      <c r="F3478" s="3">
        <v>965.6</v>
      </c>
    </row>
    <row r="3479" spans="1:6" x14ac:dyDescent="0.25">
      <c r="A3479">
        <v>6</v>
      </c>
      <c r="B3479">
        <v>21</v>
      </c>
      <c r="C3479">
        <v>295</v>
      </c>
      <c r="D3479" s="2">
        <v>45349</v>
      </c>
      <c r="E3479" s="3">
        <v>13.64</v>
      </c>
      <c r="F3479" s="3">
        <v>4023.8</v>
      </c>
    </row>
    <row r="3480" spans="1:6" x14ac:dyDescent="0.25">
      <c r="A3480">
        <v>6</v>
      </c>
      <c r="B3480">
        <v>12</v>
      </c>
      <c r="C3480">
        <v>37</v>
      </c>
      <c r="D3480" s="2">
        <v>45349</v>
      </c>
      <c r="E3480" s="3">
        <v>33.89</v>
      </c>
      <c r="F3480" s="3">
        <v>1253.93</v>
      </c>
    </row>
    <row r="3481" spans="1:6" x14ac:dyDescent="0.25">
      <c r="A3481">
        <v>6</v>
      </c>
      <c r="B3481">
        <v>8</v>
      </c>
      <c r="C3481">
        <v>26</v>
      </c>
      <c r="D3481" s="2">
        <v>45373</v>
      </c>
      <c r="E3481" s="3">
        <v>12.02</v>
      </c>
      <c r="F3481" s="3">
        <v>312.52</v>
      </c>
    </row>
    <row r="3482" spans="1:6" x14ac:dyDescent="0.25">
      <c r="A3482">
        <v>6</v>
      </c>
      <c r="B3482">
        <v>22</v>
      </c>
      <c r="C3482">
        <v>58</v>
      </c>
      <c r="D3482" s="2">
        <v>45373</v>
      </c>
      <c r="E3482" s="3">
        <v>42.73</v>
      </c>
      <c r="F3482" s="3">
        <v>2478.3399999999997</v>
      </c>
    </row>
    <row r="3483" spans="1:6" x14ac:dyDescent="0.25">
      <c r="A3483">
        <v>6</v>
      </c>
      <c r="B3483">
        <v>5</v>
      </c>
      <c r="C3483">
        <v>78</v>
      </c>
      <c r="D3483" s="2">
        <v>45373</v>
      </c>
      <c r="E3483" s="3">
        <v>10.86</v>
      </c>
      <c r="F3483" s="3">
        <v>847.07999999999993</v>
      </c>
    </row>
    <row r="3484" spans="1:6" x14ac:dyDescent="0.25">
      <c r="A3484">
        <v>6</v>
      </c>
      <c r="B3484">
        <v>16</v>
      </c>
      <c r="C3484">
        <v>72</v>
      </c>
      <c r="D3484" s="2">
        <v>45373</v>
      </c>
      <c r="E3484" s="3">
        <v>11.65</v>
      </c>
      <c r="F3484" s="3">
        <v>838.80000000000007</v>
      </c>
    </row>
    <row r="3485" spans="1:6" x14ac:dyDescent="0.25">
      <c r="A3485">
        <v>6</v>
      </c>
      <c r="B3485">
        <v>17</v>
      </c>
      <c r="C3485">
        <v>156</v>
      </c>
      <c r="D3485" s="2">
        <v>45373</v>
      </c>
      <c r="E3485" s="3">
        <v>41.27</v>
      </c>
      <c r="F3485" s="3">
        <v>6438.1200000000008</v>
      </c>
    </row>
    <row r="3486" spans="1:6" x14ac:dyDescent="0.25">
      <c r="A3486">
        <v>6</v>
      </c>
      <c r="B3486">
        <v>24</v>
      </c>
      <c r="C3486">
        <v>42</v>
      </c>
      <c r="D3486" s="2">
        <v>45373</v>
      </c>
      <c r="E3486" s="3">
        <v>19.940000000000001</v>
      </c>
      <c r="F3486" s="3">
        <v>837.48</v>
      </c>
    </row>
    <row r="3487" spans="1:6" x14ac:dyDescent="0.25">
      <c r="A3487">
        <v>6</v>
      </c>
      <c r="B3487">
        <v>12</v>
      </c>
      <c r="C3487">
        <v>38</v>
      </c>
      <c r="D3487" s="2">
        <v>45373</v>
      </c>
      <c r="E3487" s="3">
        <v>51.91</v>
      </c>
      <c r="F3487" s="3">
        <v>1972.58</v>
      </c>
    </row>
    <row r="3488" spans="1:6" x14ac:dyDescent="0.25">
      <c r="A3488">
        <v>6</v>
      </c>
      <c r="B3488">
        <v>20</v>
      </c>
      <c r="C3488">
        <v>78</v>
      </c>
      <c r="D3488" s="2">
        <v>45373</v>
      </c>
      <c r="E3488" s="3">
        <v>46.76</v>
      </c>
      <c r="F3488" s="3">
        <v>3647.2799999999997</v>
      </c>
    </row>
    <row r="3489" spans="1:6" x14ac:dyDescent="0.25">
      <c r="A3489">
        <v>6</v>
      </c>
      <c r="B3489">
        <v>6</v>
      </c>
      <c r="C3489">
        <v>69</v>
      </c>
      <c r="D3489" s="2">
        <v>45373</v>
      </c>
      <c r="E3489" s="3">
        <v>67.81</v>
      </c>
      <c r="F3489" s="3">
        <v>4678.8900000000003</v>
      </c>
    </row>
    <row r="3490" spans="1:6" x14ac:dyDescent="0.25">
      <c r="A3490">
        <v>6</v>
      </c>
      <c r="B3490">
        <v>9</v>
      </c>
      <c r="C3490">
        <v>70</v>
      </c>
      <c r="D3490" s="2">
        <v>45373</v>
      </c>
      <c r="E3490" s="3">
        <v>38.450000000000003</v>
      </c>
      <c r="F3490" s="3">
        <v>2691.5</v>
      </c>
    </row>
    <row r="3491" spans="1:6" x14ac:dyDescent="0.25">
      <c r="A3491">
        <v>6</v>
      </c>
      <c r="B3491">
        <v>18</v>
      </c>
      <c r="C3491">
        <v>37</v>
      </c>
      <c r="D3491" s="2">
        <v>45373</v>
      </c>
      <c r="E3491" s="3">
        <v>31.95</v>
      </c>
      <c r="F3491" s="3">
        <v>1182.1499999999999</v>
      </c>
    </row>
    <row r="3492" spans="1:6" x14ac:dyDescent="0.25">
      <c r="A3492">
        <v>6</v>
      </c>
      <c r="B3492">
        <v>13</v>
      </c>
      <c r="C3492">
        <v>53</v>
      </c>
      <c r="D3492" s="2">
        <v>45373</v>
      </c>
      <c r="E3492" s="3">
        <v>23.13</v>
      </c>
      <c r="F3492" s="3">
        <v>1225.8899999999999</v>
      </c>
    </row>
    <row r="3493" spans="1:6" x14ac:dyDescent="0.25">
      <c r="A3493">
        <v>6</v>
      </c>
      <c r="B3493">
        <v>2</v>
      </c>
      <c r="C3493">
        <v>182</v>
      </c>
      <c r="D3493" s="2">
        <v>45373</v>
      </c>
      <c r="E3493" s="3">
        <v>29.58</v>
      </c>
      <c r="F3493" s="3">
        <v>5383.5599999999995</v>
      </c>
    </row>
    <row r="3494" spans="1:6" x14ac:dyDescent="0.25">
      <c r="A3494">
        <v>6</v>
      </c>
      <c r="B3494">
        <v>21</v>
      </c>
      <c r="C3494">
        <v>158</v>
      </c>
      <c r="D3494" s="2">
        <v>45373</v>
      </c>
      <c r="E3494" s="3">
        <v>23.83</v>
      </c>
      <c r="F3494" s="3">
        <v>3765.14</v>
      </c>
    </row>
    <row r="3495" spans="1:6" x14ac:dyDescent="0.25">
      <c r="A3495">
        <v>6</v>
      </c>
      <c r="B3495">
        <v>14</v>
      </c>
      <c r="C3495">
        <v>139</v>
      </c>
      <c r="D3495" s="2">
        <v>45373</v>
      </c>
      <c r="E3495" s="3">
        <v>32.08</v>
      </c>
      <c r="F3495" s="3">
        <v>4459.12</v>
      </c>
    </row>
    <row r="3496" spans="1:6" x14ac:dyDescent="0.25">
      <c r="A3496">
        <v>6</v>
      </c>
      <c r="B3496">
        <v>3</v>
      </c>
      <c r="C3496">
        <v>44</v>
      </c>
      <c r="D3496" s="2">
        <v>45373</v>
      </c>
      <c r="E3496" s="3">
        <v>30.45</v>
      </c>
      <c r="F3496" s="3">
        <v>1339.8</v>
      </c>
    </row>
    <row r="3497" spans="1:6" x14ac:dyDescent="0.25">
      <c r="A3497">
        <v>6</v>
      </c>
      <c r="B3497">
        <v>19</v>
      </c>
      <c r="C3497">
        <v>20</v>
      </c>
      <c r="D3497" s="2">
        <v>45373</v>
      </c>
      <c r="E3497" s="3">
        <v>33</v>
      </c>
      <c r="F3497" s="3">
        <v>660</v>
      </c>
    </row>
    <row r="3498" spans="1:6" x14ac:dyDescent="0.25">
      <c r="A3498">
        <v>6</v>
      </c>
      <c r="B3498">
        <v>15</v>
      </c>
      <c r="C3498">
        <v>15</v>
      </c>
      <c r="D3498" s="2">
        <v>45373</v>
      </c>
      <c r="E3498" s="3">
        <v>41.62</v>
      </c>
      <c r="F3498" s="3">
        <v>624.29999999999995</v>
      </c>
    </row>
    <row r="3499" spans="1:6" x14ac:dyDescent="0.25">
      <c r="A3499">
        <v>6</v>
      </c>
      <c r="B3499">
        <v>1</v>
      </c>
      <c r="C3499">
        <v>135</v>
      </c>
      <c r="D3499" s="2">
        <v>45373</v>
      </c>
      <c r="E3499" s="3">
        <v>40.06</v>
      </c>
      <c r="F3499" s="3">
        <v>5408.1</v>
      </c>
    </row>
    <row r="3500" spans="1:6" x14ac:dyDescent="0.25">
      <c r="A3500">
        <v>6</v>
      </c>
      <c r="B3500">
        <v>11</v>
      </c>
      <c r="C3500">
        <v>122</v>
      </c>
      <c r="D3500" s="2">
        <v>45373</v>
      </c>
      <c r="E3500" s="3">
        <v>33.58</v>
      </c>
      <c r="F3500" s="3">
        <v>4096.76</v>
      </c>
    </row>
    <row r="3501" spans="1:6" x14ac:dyDescent="0.25">
      <c r="A3501">
        <v>6</v>
      </c>
      <c r="B3501">
        <v>4</v>
      </c>
      <c r="C3501">
        <v>49</v>
      </c>
      <c r="D3501" s="2">
        <v>45373</v>
      </c>
      <c r="E3501" s="3">
        <v>44.54</v>
      </c>
      <c r="F3501" s="3">
        <v>2182.46</v>
      </c>
    </row>
    <row r="3502" spans="1:6" x14ac:dyDescent="0.25">
      <c r="A3502">
        <v>6</v>
      </c>
      <c r="B3502">
        <v>10</v>
      </c>
      <c r="C3502">
        <v>36</v>
      </c>
      <c r="D3502" s="2">
        <v>45373</v>
      </c>
      <c r="E3502" s="3">
        <v>26.07</v>
      </c>
      <c r="F3502" s="3">
        <v>938.52</v>
      </c>
    </row>
    <row r="3503" spans="1:6" x14ac:dyDescent="0.25">
      <c r="A3503">
        <v>6</v>
      </c>
      <c r="B3503">
        <v>23</v>
      </c>
      <c r="C3503">
        <v>145</v>
      </c>
      <c r="D3503" s="2">
        <v>45373</v>
      </c>
      <c r="E3503" s="3">
        <v>20.63</v>
      </c>
      <c r="F3503" s="3">
        <v>2991.35</v>
      </c>
    </row>
    <row r="3504" spans="1:6" x14ac:dyDescent="0.25">
      <c r="A3504">
        <v>3</v>
      </c>
      <c r="B3504">
        <v>5</v>
      </c>
      <c r="C3504">
        <v>31</v>
      </c>
      <c r="D3504" s="2">
        <v>45365</v>
      </c>
      <c r="E3504" s="3">
        <v>10.86</v>
      </c>
      <c r="F3504" s="3">
        <v>336.65999999999997</v>
      </c>
    </row>
    <row r="3505" spans="1:6" x14ac:dyDescent="0.25">
      <c r="A3505">
        <v>3</v>
      </c>
      <c r="B3505">
        <v>8</v>
      </c>
      <c r="C3505">
        <v>32</v>
      </c>
      <c r="D3505" s="2">
        <v>45365</v>
      </c>
      <c r="E3505" s="3">
        <v>12.02</v>
      </c>
      <c r="F3505" s="3">
        <v>384.64</v>
      </c>
    </row>
    <row r="3506" spans="1:6" x14ac:dyDescent="0.25">
      <c r="A3506">
        <v>3</v>
      </c>
      <c r="B3506">
        <v>7</v>
      </c>
      <c r="C3506">
        <v>93</v>
      </c>
      <c r="D3506" s="2">
        <v>45365</v>
      </c>
      <c r="E3506" s="3">
        <v>25.52</v>
      </c>
      <c r="F3506" s="3">
        <v>2373.36</v>
      </c>
    </row>
    <row r="3507" spans="1:6" x14ac:dyDescent="0.25">
      <c r="A3507">
        <v>3</v>
      </c>
      <c r="B3507">
        <v>19</v>
      </c>
      <c r="C3507">
        <v>20</v>
      </c>
      <c r="D3507" s="2">
        <v>45365</v>
      </c>
      <c r="E3507" s="3">
        <v>33</v>
      </c>
      <c r="F3507" s="3">
        <v>660</v>
      </c>
    </row>
    <row r="3508" spans="1:6" x14ac:dyDescent="0.25">
      <c r="A3508">
        <v>3</v>
      </c>
      <c r="B3508">
        <v>20</v>
      </c>
      <c r="C3508">
        <v>78</v>
      </c>
      <c r="D3508" s="2">
        <v>45365</v>
      </c>
      <c r="E3508" s="3">
        <v>46.76</v>
      </c>
      <c r="F3508" s="3">
        <v>3647.2799999999997</v>
      </c>
    </row>
    <row r="3509" spans="1:6" x14ac:dyDescent="0.25">
      <c r="A3509">
        <v>3</v>
      </c>
      <c r="B3509">
        <v>22</v>
      </c>
      <c r="C3509">
        <v>44</v>
      </c>
      <c r="D3509" s="2">
        <v>45365</v>
      </c>
      <c r="E3509" s="3">
        <v>42.73</v>
      </c>
      <c r="F3509" s="3">
        <v>1880.12</v>
      </c>
    </row>
    <row r="3510" spans="1:6" x14ac:dyDescent="0.25">
      <c r="A3510">
        <v>3</v>
      </c>
      <c r="B3510">
        <v>14</v>
      </c>
      <c r="C3510">
        <v>100</v>
      </c>
      <c r="D3510" s="2">
        <v>45365</v>
      </c>
      <c r="E3510" s="3">
        <v>32.08</v>
      </c>
      <c r="F3510" s="3">
        <v>3208</v>
      </c>
    </row>
    <row r="3511" spans="1:6" x14ac:dyDescent="0.25">
      <c r="A3511">
        <v>3</v>
      </c>
      <c r="B3511">
        <v>13</v>
      </c>
      <c r="C3511">
        <v>35</v>
      </c>
      <c r="D3511" s="2">
        <v>45365</v>
      </c>
      <c r="E3511" s="3">
        <v>23.13</v>
      </c>
      <c r="F3511" s="3">
        <v>809.55</v>
      </c>
    </row>
    <row r="3512" spans="1:6" x14ac:dyDescent="0.25">
      <c r="A3512">
        <v>3</v>
      </c>
      <c r="B3512">
        <v>23</v>
      </c>
      <c r="C3512">
        <v>150</v>
      </c>
      <c r="D3512" s="2">
        <v>45365</v>
      </c>
      <c r="E3512" s="3">
        <v>20.63</v>
      </c>
      <c r="F3512" s="3">
        <v>3094.5</v>
      </c>
    </row>
    <row r="3513" spans="1:6" x14ac:dyDescent="0.25">
      <c r="A3513">
        <v>3</v>
      </c>
      <c r="B3513">
        <v>4</v>
      </c>
      <c r="C3513">
        <v>117</v>
      </c>
      <c r="D3513" s="2">
        <v>45365</v>
      </c>
      <c r="E3513" s="3">
        <v>44.54</v>
      </c>
      <c r="F3513" s="3">
        <v>5211.18</v>
      </c>
    </row>
    <row r="3514" spans="1:6" x14ac:dyDescent="0.25">
      <c r="A3514">
        <v>3</v>
      </c>
      <c r="B3514">
        <v>9</v>
      </c>
      <c r="C3514">
        <v>89</v>
      </c>
      <c r="D3514" s="2">
        <v>45365</v>
      </c>
      <c r="E3514" s="3">
        <v>38.450000000000003</v>
      </c>
      <c r="F3514" s="3">
        <v>3422.05</v>
      </c>
    </row>
    <row r="3515" spans="1:6" x14ac:dyDescent="0.25">
      <c r="A3515">
        <v>3</v>
      </c>
      <c r="B3515">
        <v>17</v>
      </c>
      <c r="C3515">
        <v>139</v>
      </c>
      <c r="D3515" s="2">
        <v>45365</v>
      </c>
      <c r="E3515" s="3">
        <v>41.27</v>
      </c>
      <c r="F3515" s="3">
        <v>5736.5300000000007</v>
      </c>
    </row>
    <row r="3516" spans="1:6" x14ac:dyDescent="0.25">
      <c r="A3516">
        <v>2</v>
      </c>
      <c r="B3516">
        <v>23</v>
      </c>
      <c r="C3516">
        <v>121</v>
      </c>
      <c r="D3516" s="2">
        <v>45390</v>
      </c>
      <c r="E3516" s="3">
        <v>21.52</v>
      </c>
      <c r="F3516" s="3">
        <v>2603.92</v>
      </c>
    </row>
    <row r="3517" spans="1:6" x14ac:dyDescent="0.25">
      <c r="A3517">
        <v>2</v>
      </c>
      <c r="B3517">
        <v>6</v>
      </c>
      <c r="C3517">
        <v>20</v>
      </c>
      <c r="D3517" s="2">
        <v>45390</v>
      </c>
      <c r="E3517" s="3">
        <v>36.28</v>
      </c>
      <c r="F3517" s="3">
        <v>725.6</v>
      </c>
    </row>
    <row r="3518" spans="1:6" x14ac:dyDescent="0.25">
      <c r="A3518">
        <v>2</v>
      </c>
      <c r="B3518">
        <v>20</v>
      </c>
      <c r="C3518">
        <v>75</v>
      </c>
      <c r="D3518" s="2">
        <v>45390</v>
      </c>
      <c r="E3518" s="3">
        <v>42.3</v>
      </c>
      <c r="F3518" s="3">
        <v>3172.5</v>
      </c>
    </row>
    <row r="3519" spans="1:6" x14ac:dyDescent="0.25">
      <c r="A3519">
        <v>2</v>
      </c>
      <c r="B3519">
        <v>19</v>
      </c>
      <c r="C3519">
        <v>12</v>
      </c>
      <c r="D3519" s="2">
        <v>45390</v>
      </c>
      <c r="E3519" s="3">
        <v>44.63</v>
      </c>
      <c r="F3519" s="3">
        <v>535.56000000000006</v>
      </c>
    </row>
    <row r="3520" spans="1:6" x14ac:dyDescent="0.25">
      <c r="A3520">
        <v>2</v>
      </c>
      <c r="B3520">
        <v>17</v>
      </c>
      <c r="C3520">
        <v>200</v>
      </c>
      <c r="D3520" s="2">
        <v>45390</v>
      </c>
      <c r="E3520" s="3">
        <v>20.03</v>
      </c>
      <c r="F3520" s="3">
        <v>4006</v>
      </c>
    </row>
    <row r="3521" spans="1:6" x14ac:dyDescent="0.25">
      <c r="A3521">
        <v>2</v>
      </c>
      <c r="B3521">
        <v>16</v>
      </c>
      <c r="C3521">
        <v>66</v>
      </c>
      <c r="D3521" s="2">
        <v>45390</v>
      </c>
      <c r="E3521" s="3">
        <v>27.35</v>
      </c>
      <c r="F3521" s="3">
        <v>1805.1000000000001</v>
      </c>
    </row>
    <row r="3522" spans="1:6" x14ac:dyDescent="0.25">
      <c r="A3522">
        <v>2</v>
      </c>
      <c r="B3522">
        <v>13</v>
      </c>
      <c r="C3522">
        <v>63</v>
      </c>
      <c r="D3522" s="2">
        <v>45390</v>
      </c>
      <c r="E3522" s="3">
        <v>40.29</v>
      </c>
      <c r="F3522" s="3">
        <v>2538.27</v>
      </c>
    </row>
    <row r="3523" spans="1:6" x14ac:dyDescent="0.25">
      <c r="A3523">
        <v>2</v>
      </c>
      <c r="B3523">
        <v>12</v>
      </c>
      <c r="C3523">
        <v>36</v>
      </c>
      <c r="D3523" s="2">
        <v>45390</v>
      </c>
      <c r="E3523" s="3">
        <v>62.4</v>
      </c>
      <c r="F3523" s="3">
        <v>2246.4</v>
      </c>
    </row>
    <row r="3524" spans="1:6" x14ac:dyDescent="0.25">
      <c r="A3524">
        <v>2</v>
      </c>
      <c r="B3524">
        <v>22</v>
      </c>
      <c r="C3524">
        <v>76</v>
      </c>
      <c r="D3524" s="2">
        <v>45390</v>
      </c>
      <c r="E3524" s="3">
        <v>38.200000000000003</v>
      </c>
      <c r="F3524" s="3">
        <v>2903.2000000000003</v>
      </c>
    </row>
    <row r="3525" spans="1:6" x14ac:dyDescent="0.25">
      <c r="A3525">
        <v>2</v>
      </c>
      <c r="B3525">
        <v>4</v>
      </c>
      <c r="C3525">
        <v>74</v>
      </c>
      <c r="D3525" s="2">
        <v>45390</v>
      </c>
      <c r="E3525" s="3">
        <v>38.6</v>
      </c>
      <c r="F3525" s="3">
        <v>2856.4</v>
      </c>
    </row>
    <row r="3526" spans="1:6" x14ac:dyDescent="0.25">
      <c r="A3526">
        <v>2</v>
      </c>
      <c r="B3526">
        <v>8</v>
      </c>
      <c r="C3526">
        <v>36</v>
      </c>
      <c r="D3526" s="2">
        <v>45390</v>
      </c>
      <c r="E3526" s="3">
        <v>13.84</v>
      </c>
      <c r="F3526" s="3">
        <v>498.24</v>
      </c>
    </row>
    <row r="3527" spans="1:6" x14ac:dyDescent="0.25">
      <c r="A3527">
        <v>2</v>
      </c>
      <c r="B3527">
        <v>9</v>
      </c>
      <c r="C3527">
        <v>90</v>
      </c>
      <c r="D3527" s="2">
        <v>45390</v>
      </c>
      <c r="E3527" s="3">
        <v>34.43</v>
      </c>
      <c r="F3527" s="3">
        <v>3098.7</v>
      </c>
    </row>
    <row r="3528" spans="1:6" x14ac:dyDescent="0.25">
      <c r="A3528">
        <v>2</v>
      </c>
      <c r="B3528">
        <v>7</v>
      </c>
      <c r="C3528">
        <v>108</v>
      </c>
      <c r="D3528" s="2">
        <v>45390</v>
      </c>
      <c r="E3528" s="3">
        <v>28.55</v>
      </c>
      <c r="F3528" s="3">
        <v>3083.4</v>
      </c>
    </row>
    <row r="3529" spans="1:6" x14ac:dyDescent="0.25">
      <c r="A3529">
        <v>2</v>
      </c>
      <c r="B3529">
        <v>14</v>
      </c>
      <c r="C3529">
        <v>134</v>
      </c>
      <c r="D3529" s="2">
        <v>45390</v>
      </c>
      <c r="E3529" s="3">
        <v>33.270000000000003</v>
      </c>
      <c r="F3529" s="3">
        <v>4458.18</v>
      </c>
    </row>
    <row r="3530" spans="1:6" x14ac:dyDescent="0.25">
      <c r="A3530">
        <v>2</v>
      </c>
      <c r="B3530">
        <v>25</v>
      </c>
      <c r="C3530">
        <v>16</v>
      </c>
      <c r="D3530" s="2">
        <v>45390</v>
      </c>
      <c r="E3530" s="3">
        <v>23.31</v>
      </c>
      <c r="F3530" s="3">
        <v>372.96</v>
      </c>
    </row>
    <row r="3531" spans="1:6" x14ac:dyDescent="0.25">
      <c r="A3531">
        <v>2</v>
      </c>
      <c r="B3531">
        <v>2</v>
      </c>
      <c r="C3531">
        <v>169</v>
      </c>
      <c r="D3531" s="2">
        <v>45390</v>
      </c>
      <c r="E3531" s="3">
        <v>17.62</v>
      </c>
      <c r="F3531" s="3">
        <v>2977.78</v>
      </c>
    </row>
    <row r="3532" spans="1:6" x14ac:dyDescent="0.25">
      <c r="A3532">
        <v>2</v>
      </c>
      <c r="B3532">
        <v>10</v>
      </c>
      <c r="C3532">
        <v>21</v>
      </c>
      <c r="D3532" s="2">
        <v>45390</v>
      </c>
      <c r="E3532" s="3">
        <v>26.86</v>
      </c>
      <c r="F3532" s="3">
        <v>564.05999999999995</v>
      </c>
    </row>
    <row r="3533" spans="1:6" x14ac:dyDescent="0.25">
      <c r="A3533">
        <v>2</v>
      </c>
      <c r="B3533">
        <v>3</v>
      </c>
      <c r="C3533">
        <v>49</v>
      </c>
      <c r="D3533" s="2">
        <v>45390</v>
      </c>
      <c r="E3533" s="3">
        <v>30.39</v>
      </c>
      <c r="F3533" s="3">
        <v>1489.1100000000001</v>
      </c>
    </row>
    <row r="3534" spans="1:6" x14ac:dyDescent="0.25">
      <c r="A3534">
        <v>2</v>
      </c>
      <c r="B3534">
        <v>1</v>
      </c>
      <c r="C3534">
        <v>68</v>
      </c>
      <c r="D3534" s="2">
        <v>45390</v>
      </c>
      <c r="E3534" s="3">
        <v>32.1</v>
      </c>
      <c r="F3534" s="3">
        <v>2182.8000000000002</v>
      </c>
    </row>
    <row r="3535" spans="1:6" x14ac:dyDescent="0.25">
      <c r="A3535">
        <v>2</v>
      </c>
      <c r="B3535">
        <v>15</v>
      </c>
      <c r="C3535">
        <v>48</v>
      </c>
      <c r="D3535" s="2">
        <v>45390</v>
      </c>
      <c r="E3535" s="3">
        <v>45.82</v>
      </c>
      <c r="F3535" s="3">
        <v>2199.36</v>
      </c>
    </row>
    <row r="3536" spans="1:6" x14ac:dyDescent="0.25">
      <c r="A3536">
        <v>2</v>
      </c>
      <c r="B3536">
        <v>18</v>
      </c>
      <c r="C3536">
        <v>36</v>
      </c>
      <c r="D3536" s="2">
        <v>45390</v>
      </c>
      <c r="E3536" s="3">
        <v>18.43</v>
      </c>
      <c r="F3536" s="3">
        <v>663.48</v>
      </c>
    </row>
    <row r="3537" spans="1:6" x14ac:dyDescent="0.25">
      <c r="A3537">
        <v>2</v>
      </c>
      <c r="B3537">
        <v>11</v>
      </c>
      <c r="C3537">
        <v>96</v>
      </c>
      <c r="D3537" s="2">
        <v>45390</v>
      </c>
      <c r="E3537" s="3">
        <v>44.47</v>
      </c>
      <c r="F3537" s="3">
        <v>4269.12</v>
      </c>
    </row>
    <row r="3538" spans="1:6" x14ac:dyDescent="0.25">
      <c r="A3538">
        <v>2</v>
      </c>
      <c r="B3538">
        <v>24</v>
      </c>
      <c r="C3538">
        <v>125</v>
      </c>
      <c r="D3538" s="2">
        <v>45390</v>
      </c>
      <c r="E3538" s="3">
        <v>39.58</v>
      </c>
      <c r="F3538" s="3">
        <v>4947.5</v>
      </c>
    </row>
    <row r="3539" spans="1:6" x14ac:dyDescent="0.25">
      <c r="A3539">
        <v>2</v>
      </c>
      <c r="B3539">
        <v>5</v>
      </c>
      <c r="C3539">
        <v>49</v>
      </c>
      <c r="D3539" s="2">
        <v>45390</v>
      </c>
      <c r="E3539" s="3">
        <v>19.510000000000002</v>
      </c>
      <c r="F3539" s="3">
        <v>955.99000000000012</v>
      </c>
    </row>
    <row r="3540" spans="1:6" x14ac:dyDescent="0.25">
      <c r="A3540">
        <v>1</v>
      </c>
      <c r="B3540">
        <v>14</v>
      </c>
      <c r="C3540">
        <v>82</v>
      </c>
      <c r="D3540" s="2">
        <v>45393</v>
      </c>
      <c r="E3540" s="3">
        <v>33.270000000000003</v>
      </c>
      <c r="F3540" s="3">
        <v>2728.1400000000003</v>
      </c>
    </row>
    <row r="3541" spans="1:6" x14ac:dyDescent="0.25">
      <c r="A3541">
        <v>1</v>
      </c>
      <c r="B3541">
        <v>1</v>
      </c>
      <c r="C3541">
        <v>107</v>
      </c>
      <c r="D3541" s="2">
        <v>45393</v>
      </c>
      <c r="E3541" s="3">
        <v>32.1</v>
      </c>
      <c r="F3541" s="3">
        <v>3434.7000000000003</v>
      </c>
    </row>
    <row r="3542" spans="1:6" x14ac:dyDescent="0.25">
      <c r="A3542">
        <v>1</v>
      </c>
      <c r="B3542">
        <v>17</v>
      </c>
      <c r="C3542">
        <v>169</v>
      </c>
      <c r="D3542" s="2">
        <v>45393</v>
      </c>
      <c r="E3542" s="3">
        <v>20.03</v>
      </c>
      <c r="F3542" s="3">
        <v>3385.07</v>
      </c>
    </row>
    <row r="3543" spans="1:6" x14ac:dyDescent="0.25">
      <c r="A3543">
        <v>1</v>
      </c>
      <c r="B3543">
        <v>20</v>
      </c>
      <c r="C3543">
        <v>78</v>
      </c>
      <c r="D3543" s="2">
        <v>45393</v>
      </c>
      <c r="E3543" s="3">
        <v>42.3</v>
      </c>
      <c r="F3543" s="3">
        <v>3299.3999999999996</v>
      </c>
    </row>
    <row r="3544" spans="1:6" x14ac:dyDescent="0.25">
      <c r="A3544">
        <v>1</v>
      </c>
      <c r="B3544">
        <v>5</v>
      </c>
      <c r="C3544">
        <v>39</v>
      </c>
      <c r="D3544" s="2">
        <v>45393</v>
      </c>
      <c r="E3544" s="3">
        <v>19.510000000000002</v>
      </c>
      <c r="F3544" s="3">
        <v>760.8900000000001</v>
      </c>
    </row>
    <row r="3545" spans="1:6" x14ac:dyDescent="0.25">
      <c r="A3545">
        <v>1</v>
      </c>
      <c r="B3545">
        <v>8</v>
      </c>
      <c r="C3545">
        <v>45</v>
      </c>
      <c r="D3545" s="2">
        <v>45393</v>
      </c>
      <c r="E3545" s="3">
        <v>13.84</v>
      </c>
      <c r="F3545" s="3">
        <v>622.79999999999995</v>
      </c>
    </row>
    <row r="3546" spans="1:6" x14ac:dyDescent="0.25">
      <c r="A3546">
        <v>1</v>
      </c>
      <c r="B3546">
        <v>16</v>
      </c>
      <c r="C3546">
        <v>64</v>
      </c>
      <c r="D3546" s="2">
        <v>45393</v>
      </c>
      <c r="E3546" s="3">
        <v>27.35</v>
      </c>
      <c r="F3546" s="3">
        <v>1750.4</v>
      </c>
    </row>
    <row r="3547" spans="1:6" x14ac:dyDescent="0.25">
      <c r="A3547">
        <v>1</v>
      </c>
      <c r="B3547">
        <v>24</v>
      </c>
      <c r="C3547">
        <v>100</v>
      </c>
      <c r="D3547" s="2">
        <v>45393</v>
      </c>
      <c r="E3547" s="3">
        <v>39.58</v>
      </c>
      <c r="F3547" s="3">
        <v>3958</v>
      </c>
    </row>
    <row r="3548" spans="1:6" x14ac:dyDescent="0.25">
      <c r="A3548">
        <v>1</v>
      </c>
      <c r="B3548">
        <v>3</v>
      </c>
      <c r="C3548">
        <v>43</v>
      </c>
      <c r="D3548" s="2">
        <v>45393</v>
      </c>
      <c r="E3548" s="3">
        <v>30.39</v>
      </c>
      <c r="F3548" s="3">
        <v>1306.77</v>
      </c>
    </row>
    <row r="3549" spans="1:6" x14ac:dyDescent="0.25">
      <c r="A3549">
        <v>1</v>
      </c>
      <c r="B3549">
        <v>25</v>
      </c>
      <c r="C3549">
        <v>24</v>
      </c>
      <c r="D3549" s="2">
        <v>45393</v>
      </c>
      <c r="E3549" s="3">
        <v>23.31</v>
      </c>
      <c r="F3549" s="3">
        <v>559.43999999999994</v>
      </c>
    </row>
    <row r="3550" spans="1:6" x14ac:dyDescent="0.25">
      <c r="A3550">
        <v>1</v>
      </c>
      <c r="B3550">
        <v>13</v>
      </c>
      <c r="C3550">
        <v>66</v>
      </c>
      <c r="D3550" s="2">
        <v>45393</v>
      </c>
      <c r="E3550" s="3">
        <v>40.29</v>
      </c>
      <c r="F3550" s="3">
        <v>2659.14</v>
      </c>
    </row>
    <row r="3551" spans="1:6" x14ac:dyDescent="0.25">
      <c r="A3551">
        <v>1</v>
      </c>
      <c r="B3551">
        <v>12</v>
      </c>
      <c r="C3551">
        <v>34</v>
      </c>
      <c r="D3551" s="2">
        <v>45393</v>
      </c>
      <c r="E3551" s="3">
        <v>62.4</v>
      </c>
      <c r="F3551" s="3">
        <v>2121.6</v>
      </c>
    </row>
    <row r="3552" spans="1:6" x14ac:dyDescent="0.25">
      <c r="A3552">
        <v>1</v>
      </c>
      <c r="B3552">
        <v>10</v>
      </c>
      <c r="C3552">
        <v>40</v>
      </c>
      <c r="D3552" s="2">
        <v>45393</v>
      </c>
      <c r="E3552" s="3">
        <v>26.86</v>
      </c>
      <c r="F3552" s="3">
        <v>1074.4000000000001</v>
      </c>
    </row>
    <row r="3553" spans="1:6" x14ac:dyDescent="0.25">
      <c r="A3553">
        <v>1</v>
      </c>
      <c r="B3553">
        <v>18</v>
      </c>
      <c r="C3553">
        <v>36</v>
      </c>
      <c r="D3553" s="2">
        <v>45393</v>
      </c>
      <c r="E3553" s="3">
        <v>18.43</v>
      </c>
      <c r="F3553" s="3">
        <v>663.48</v>
      </c>
    </row>
    <row r="3554" spans="1:6" x14ac:dyDescent="0.25">
      <c r="A3554">
        <v>1</v>
      </c>
      <c r="B3554">
        <v>15</v>
      </c>
      <c r="C3554">
        <v>10</v>
      </c>
      <c r="D3554" s="2">
        <v>45393</v>
      </c>
      <c r="E3554" s="3">
        <v>45.82</v>
      </c>
      <c r="F3554" s="3">
        <v>458.2</v>
      </c>
    </row>
    <row r="3555" spans="1:6" x14ac:dyDescent="0.25">
      <c r="A3555">
        <v>1</v>
      </c>
      <c r="B3555">
        <v>19</v>
      </c>
      <c r="C3555">
        <v>19</v>
      </c>
      <c r="D3555" s="2">
        <v>45393</v>
      </c>
      <c r="E3555" s="3">
        <v>44.63</v>
      </c>
      <c r="F3555" s="3">
        <v>847.97</v>
      </c>
    </row>
    <row r="3556" spans="1:6" x14ac:dyDescent="0.25">
      <c r="A3556">
        <v>1</v>
      </c>
      <c r="B3556">
        <v>22</v>
      </c>
      <c r="C3556">
        <v>31</v>
      </c>
      <c r="D3556" s="2">
        <v>45393</v>
      </c>
      <c r="E3556" s="3">
        <v>38.200000000000003</v>
      </c>
      <c r="F3556" s="3">
        <v>1184.2</v>
      </c>
    </row>
    <row r="3557" spans="1:6" x14ac:dyDescent="0.25">
      <c r="A3557">
        <v>6</v>
      </c>
      <c r="B3557">
        <v>10</v>
      </c>
      <c r="C3557">
        <v>35</v>
      </c>
      <c r="D3557" s="2">
        <v>45358</v>
      </c>
      <c r="E3557" s="3">
        <v>26.07</v>
      </c>
      <c r="F3557" s="3">
        <v>912.45</v>
      </c>
    </row>
    <row r="3558" spans="1:6" x14ac:dyDescent="0.25">
      <c r="A3558">
        <v>6</v>
      </c>
      <c r="B3558">
        <v>15</v>
      </c>
      <c r="C3558">
        <v>18</v>
      </c>
      <c r="D3558" s="2">
        <v>45358</v>
      </c>
      <c r="E3558" s="3">
        <v>41.62</v>
      </c>
      <c r="F3558" s="3">
        <v>749.16</v>
      </c>
    </row>
    <row r="3559" spans="1:6" x14ac:dyDescent="0.25">
      <c r="A3559">
        <v>6</v>
      </c>
      <c r="B3559">
        <v>21</v>
      </c>
      <c r="C3559">
        <v>209</v>
      </c>
      <c r="D3559" s="2">
        <v>45358</v>
      </c>
      <c r="E3559" s="3">
        <v>23.83</v>
      </c>
      <c r="F3559" s="3">
        <v>4980.4699999999993</v>
      </c>
    </row>
    <row r="3560" spans="1:6" x14ac:dyDescent="0.25">
      <c r="A3560">
        <v>6</v>
      </c>
      <c r="B3560">
        <v>19</v>
      </c>
      <c r="C3560">
        <v>15</v>
      </c>
      <c r="D3560" s="2">
        <v>45358</v>
      </c>
      <c r="E3560" s="3">
        <v>33</v>
      </c>
      <c r="F3560" s="3">
        <v>495</v>
      </c>
    </row>
    <row r="3561" spans="1:6" x14ac:dyDescent="0.25">
      <c r="A3561">
        <v>6</v>
      </c>
      <c r="B3561">
        <v>13</v>
      </c>
      <c r="C3561">
        <v>61</v>
      </c>
      <c r="D3561" s="2">
        <v>45358</v>
      </c>
      <c r="E3561" s="3">
        <v>23.13</v>
      </c>
      <c r="F3561" s="3">
        <v>1410.9299999999998</v>
      </c>
    </row>
    <row r="3562" spans="1:6" x14ac:dyDescent="0.25">
      <c r="A3562">
        <v>6</v>
      </c>
      <c r="B3562">
        <v>5</v>
      </c>
      <c r="C3562">
        <v>57</v>
      </c>
      <c r="D3562" s="2">
        <v>45358</v>
      </c>
      <c r="E3562" s="3">
        <v>10.86</v>
      </c>
      <c r="F3562" s="3">
        <v>619.02</v>
      </c>
    </row>
    <row r="3563" spans="1:6" x14ac:dyDescent="0.25">
      <c r="A3563">
        <v>6</v>
      </c>
      <c r="B3563">
        <v>11</v>
      </c>
      <c r="C3563">
        <v>156</v>
      </c>
      <c r="D3563" s="2">
        <v>45358</v>
      </c>
      <c r="E3563" s="3">
        <v>33.58</v>
      </c>
      <c r="F3563" s="3">
        <v>5238.4799999999996</v>
      </c>
    </row>
    <row r="3564" spans="1:6" x14ac:dyDescent="0.25">
      <c r="A3564">
        <v>6</v>
      </c>
      <c r="B3564">
        <v>18</v>
      </c>
      <c r="C3564">
        <v>40</v>
      </c>
      <c r="D3564" s="2">
        <v>45358</v>
      </c>
      <c r="E3564" s="3">
        <v>31.95</v>
      </c>
      <c r="F3564" s="3">
        <v>1278</v>
      </c>
    </row>
    <row r="3565" spans="1:6" x14ac:dyDescent="0.25">
      <c r="A3565">
        <v>6</v>
      </c>
      <c r="B3565">
        <v>16</v>
      </c>
      <c r="C3565">
        <v>35</v>
      </c>
      <c r="D3565" s="2">
        <v>45358</v>
      </c>
      <c r="E3565" s="3">
        <v>11.65</v>
      </c>
      <c r="F3565" s="3">
        <v>407.75</v>
      </c>
    </row>
    <row r="3566" spans="1:6" x14ac:dyDescent="0.25">
      <c r="A3566">
        <v>6</v>
      </c>
      <c r="B3566">
        <v>14</v>
      </c>
      <c r="C3566">
        <v>174</v>
      </c>
      <c r="D3566" s="2">
        <v>45358</v>
      </c>
      <c r="E3566" s="3">
        <v>32.08</v>
      </c>
      <c r="F3566" s="3">
        <v>5581.92</v>
      </c>
    </row>
    <row r="3567" spans="1:6" x14ac:dyDescent="0.25">
      <c r="A3567">
        <v>6</v>
      </c>
      <c r="B3567">
        <v>22</v>
      </c>
      <c r="C3567">
        <v>58</v>
      </c>
      <c r="D3567" s="2">
        <v>45358</v>
      </c>
      <c r="E3567" s="3">
        <v>42.73</v>
      </c>
      <c r="F3567" s="3">
        <v>2478.3399999999997</v>
      </c>
    </row>
    <row r="3568" spans="1:6" x14ac:dyDescent="0.25">
      <c r="A3568">
        <v>6</v>
      </c>
      <c r="B3568">
        <v>9</v>
      </c>
      <c r="C3568">
        <v>80</v>
      </c>
      <c r="D3568" s="2">
        <v>45358</v>
      </c>
      <c r="E3568" s="3">
        <v>38.450000000000003</v>
      </c>
      <c r="F3568" s="3">
        <v>3076</v>
      </c>
    </row>
    <row r="3569" spans="1:6" x14ac:dyDescent="0.25">
      <c r="A3569">
        <v>6</v>
      </c>
      <c r="B3569">
        <v>24</v>
      </c>
      <c r="C3569">
        <v>134</v>
      </c>
      <c r="D3569" s="2">
        <v>45358</v>
      </c>
      <c r="E3569" s="3">
        <v>19.940000000000001</v>
      </c>
      <c r="F3569" s="3">
        <v>2671.96</v>
      </c>
    </row>
    <row r="3570" spans="1:6" x14ac:dyDescent="0.25">
      <c r="A3570">
        <v>6</v>
      </c>
      <c r="B3570">
        <v>3</v>
      </c>
      <c r="C3570">
        <v>52</v>
      </c>
      <c r="D3570" s="2">
        <v>45358</v>
      </c>
      <c r="E3570" s="3">
        <v>30.45</v>
      </c>
      <c r="F3570" s="3">
        <v>1583.3999999999999</v>
      </c>
    </row>
    <row r="3571" spans="1:6" x14ac:dyDescent="0.25">
      <c r="A3571">
        <v>6</v>
      </c>
      <c r="B3571">
        <v>7</v>
      </c>
      <c r="C3571">
        <v>84</v>
      </c>
      <c r="D3571" s="2">
        <v>45358</v>
      </c>
      <c r="E3571" s="3">
        <v>25.52</v>
      </c>
      <c r="F3571" s="3">
        <v>2143.6799999999998</v>
      </c>
    </row>
    <row r="3572" spans="1:6" x14ac:dyDescent="0.25">
      <c r="A3572">
        <v>6</v>
      </c>
      <c r="B3572">
        <v>4</v>
      </c>
      <c r="C3572">
        <v>57</v>
      </c>
      <c r="D3572" s="2">
        <v>45358</v>
      </c>
      <c r="E3572" s="3">
        <v>44.54</v>
      </c>
      <c r="F3572" s="3">
        <v>2538.7799999999997</v>
      </c>
    </row>
    <row r="3573" spans="1:6" x14ac:dyDescent="0.25">
      <c r="A3573">
        <v>6</v>
      </c>
      <c r="B3573">
        <v>2</v>
      </c>
      <c r="C3573">
        <v>102</v>
      </c>
      <c r="D3573" s="2">
        <v>45358</v>
      </c>
      <c r="E3573" s="3">
        <v>29.58</v>
      </c>
      <c r="F3573" s="3">
        <v>3017.16</v>
      </c>
    </row>
    <row r="3574" spans="1:6" x14ac:dyDescent="0.25">
      <c r="A3574">
        <v>6</v>
      </c>
      <c r="B3574">
        <v>17</v>
      </c>
      <c r="C3574">
        <v>185</v>
      </c>
      <c r="D3574" s="2">
        <v>45358</v>
      </c>
      <c r="E3574" s="3">
        <v>41.27</v>
      </c>
      <c r="F3574" s="3">
        <v>7634.9500000000007</v>
      </c>
    </row>
    <row r="3575" spans="1:6" x14ac:dyDescent="0.25">
      <c r="A3575">
        <v>6</v>
      </c>
      <c r="B3575">
        <v>8</v>
      </c>
      <c r="C3575">
        <v>20</v>
      </c>
      <c r="D3575" s="2">
        <v>45358</v>
      </c>
      <c r="E3575" s="3">
        <v>12.02</v>
      </c>
      <c r="F3575" s="3">
        <v>240.39999999999998</v>
      </c>
    </row>
    <row r="3576" spans="1:6" x14ac:dyDescent="0.25">
      <c r="A3576">
        <v>6</v>
      </c>
      <c r="B3576">
        <v>25</v>
      </c>
      <c r="C3576">
        <v>26</v>
      </c>
      <c r="D3576" s="2">
        <v>45358</v>
      </c>
      <c r="E3576" s="3">
        <v>46.5</v>
      </c>
      <c r="F3576" s="3">
        <v>1209</v>
      </c>
    </row>
    <row r="3577" spans="1:6" x14ac:dyDescent="0.25">
      <c r="A3577">
        <v>6</v>
      </c>
      <c r="B3577">
        <v>1</v>
      </c>
      <c r="C3577">
        <v>90</v>
      </c>
      <c r="D3577" s="2">
        <v>45358</v>
      </c>
      <c r="E3577" s="3">
        <v>40.06</v>
      </c>
      <c r="F3577" s="3">
        <v>3605.4</v>
      </c>
    </row>
    <row r="3578" spans="1:6" x14ac:dyDescent="0.25">
      <c r="A3578">
        <v>6</v>
      </c>
      <c r="B3578">
        <v>6</v>
      </c>
      <c r="C3578">
        <v>69</v>
      </c>
      <c r="D3578" s="2">
        <v>45358</v>
      </c>
      <c r="E3578" s="3">
        <v>67.81</v>
      </c>
      <c r="F3578" s="3">
        <v>4678.8900000000003</v>
      </c>
    </row>
    <row r="3579" spans="1:6" x14ac:dyDescent="0.25">
      <c r="A3579">
        <v>6</v>
      </c>
      <c r="B3579">
        <v>23</v>
      </c>
      <c r="C3579">
        <v>203</v>
      </c>
      <c r="D3579" s="2">
        <v>45358</v>
      </c>
      <c r="E3579" s="3">
        <v>20.63</v>
      </c>
      <c r="F3579" s="3">
        <v>4187.8899999999994</v>
      </c>
    </row>
    <row r="3580" spans="1:6" x14ac:dyDescent="0.25">
      <c r="A3580">
        <v>6</v>
      </c>
      <c r="B3580">
        <v>20</v>
      </c>
      <c r="C3580">
        <v>39</v>
      </c>
      <c r="D3580" s="2">
        <v>45358</v>
      </c>
      <c r="E3580" s="3">
        <v>46.76</v>
      </c>
      <c r="F3580" s="3">
        <v>1823.6399999999999</v>
      </c>
    </row>
    <row r="3581" spans="1:6" x14ac:dyDescent="0.25">
      <c r="A3581">
        <v>10</v>
      </c>
      <c r="B3581">
        <v>5</v>
      </c>
      <c r="C3581">
        <v>54</v>
      </c>
      <c r="D3581" s="2">
        <v>45378</v>
      </c>
      <c r="E3581" s="3">
        <v>10.86</v>
      </c>
      <c r="F3581" s="3">
        <v>586.43999999999994</v>
      </c>
    </row>
    <row r="3582" spans="1:6" x14ac:dyDescent="0.25">
      <c r="A3582">
        <v>10</v>
      </c>
      <c r="B3582">
        <v>21</v>
      </c>
      <c r="C3582">
        <v>246</v>
      </c>
      <c r="D3582" s="2">
        <v>45378</v>
      </c>
      <c r="E3582" s="3">
        <v>23.83</v>
      </c>
      <c r="F3582" s="3">
        <v>5862.1799999999994</v>
      </c>
    </row>
    <row r="3583" spans="1:6" x14ac:dyDescent="0.25">
      <c r="A3583">
        <v>10</v>
      </c>
      <c r="B3583">
        <v>20</v>
      </c>
      <c r="C3583">
        <v>47</v>
      </c>
      <c r="D3583" s="2">
        <v>45378</v>
      </c>
      <c r="E3583" s="3">
        <v>46.76</v>
      </c>
      <c r="F3583" s="3">
        <v>2197.7199999999998</v>
      </c>
    </row>
    <row r="3584" spans="1:6" x14ac:dyDescent="0.25">
      <c r="A3584">
        <v>10</v>
      </c>
      <c r="B3584">
        <v>14</v>
      </c>
      <c r="C3584">
        <v>166</v>
      </c>
      <c r="D3584" s="2">
        <v>45378</v>
      </c>
      <c r="E3584" s="3">
        <v>32.08</v>
      </c>
      <c r="F3584" s="3">
        <v>5325.28</v>
      </c>
    </row>
    <row r="3585" spans="1:6" x14ac:dyDescent="0.25">
      <c r="A3585">
        <v>10</v>
      </c>
      <c r="B3585">
        <v>17</v>
      </c>
      <c r="C3585">
        <v>120</v>
      </c>
      <c r="D3585" s="2">
        <v>45378</v>
      </c>
      <c r="E3585" s="3">
        <v>41.27</v>
      </c>
      <c r="F3585" s="3">
        <v>4952.4000000000005</v>
      </c>
    </row>
    <row r="3586" spans="1:6" x14ac:dyDescent="0.25">
      <c r="A3586">
        <v>10</v>
      </c>
      <c r="B3586">
        <v>22</v>
      </c>
      <c r="C3586">
        <v>34</v>
      </c>
      <c r="D3586" s="2">
        <v>45378</v>
      </c>
      <c r="E3586" s="3">
        <v>42.73</v>
      </c>
      <c r="F3586" s="3">
        <v>1452.82</v>
      </c>
    </row>
    <row r="3587" spans="1:6" x14ac:dyDescent="0.25">
      <c r="A3587">
        <v>10</v>
      </c>
      <c r="B3587">
        <v>25</v>
      </c>
      <c r="C3587">
        <v>82</v>
      </c>
      <c r="D3587" s="2">
        <v>45378</v>
      </c>
      <c r="E3587" s="3">
        <v>46.5</v>
      </c>
      <c r="F3587" s="3">
        <v>3813</v>
      </c>
    </row>
    <row r="3588" spans="1:6" x14ac:dyDescent="0.25">
      <c r="A3588">
        <v>10</v>
      </c>
      <c r="B3588">
        <v>24</v>
      </c>
      <c r="C3588">
        <v>23</v>
      </c>
      <c r="D3588" s="2">
        <v>45378</v>
      </c>
      <c r="E3588" s="3">
        <v>19.940000000000001</v>
      </c>
      <c r="F3588" s="3">
        <v>458.62</v>
      </c>
    </row>
    <row r="3589" spans="1:6" x14ac:dyDescent="0.25">
      <c r="A3589">
        <v>10</v>
      </c>
      <c r="B3589">
        <v>9</v>
      </c>
      <c r="C3589">
        <v>70</v>
      </c>
      <c r="D3589" s="2">
        <v>45378</v>
      </c>
      <c r="E3589" s="3">
        <v>38.450000000000003</v>
      </c>
      <c r="F3589" s="3">
        <v>2691.5</v>
      </c>
    </row>
    <row r="3590" spans="1:6" x14ac:dyDescent="0.25">
      <c r="A3590">
        <v>10</v>
      </c>
      <c r="B3590">
        <v>3</v>
      </c>
      <c r="C3590">
        <v>56</v>
      </c>
      <c r="D3590" s="2">
        <v>45378</v>
      </c>
      <c r="E3590" s="3">
        <v>30.45</v>
      </c>
      <c r="F3590" s="3">
        <v>1705.2</v>
      </c>
    </row>
    <row r="3591" spans="1:6" x14ac:dyDescent="0.25">
      <c r="A3591">
        <v>10</v>
      </c>
      <c r="B3591">
        <v>12</v>
      </c>
      <c r="C3591">
        <v>40</v>
      </c>
      <c r="D3591" s="2">
        <v>45378</v>
      </c>
      <c r="E3591" s="3">
        <v>51.91</v>
      </c>
      <c r="F3591" s="3">
        <v>2076.3999999999996</v>
      </c>
    </row>
    <row r="3592" spans="1:6" x14ac:dyDescent="0.25">
      <c r="A3592">
        <v>10</v>
      </c>
      <c r="B3592">
        <v>11</v>
      </c>
      <c r="C3592">
        <v>69</v>
      </c>
      <c r="D3592" s="2">
        <v>45378</v>
      </c>
      <c r="E3592" s="3">
        <v>33.58</v>
      </c>
      <c r="F3592" s="3">
        <v>2317.02</v>
      </c>
    </row>
    <row r="3593" spans="1:6" x14ac:dyDescent="0.25">
      <c r="A3593">
        <v>10</v>
      </c>
      <c r="B3593">
        <v>6</v>
      </c>
      <c r="C3593">
        <v>73</v>
      </c>
      <c r="D3593" s="2">
        <v>45378</v>
      </c>
      <c r="E3593" s="3">
        <v>67.81</v>
      </c>
      <c r="F3593" s="3">
        <v>4950.13</v>
      </c>
    </row>
    <row r="3594" spans="1:6" x14ac:dyDescent="0.25">
      <c r="A3594">
        <v>10</v>
      </c>
      <c r="B3594">
        <v>4</v>
      </c>
      <c r="C3594">
        <v>100</v>
      </c>
      <c r="D3594" s="2">
        <v>45378</v>
      </c>
      <c r="E3594" s="3">
        <v>44.54</v>
      </c>
      <c r="F3594" s="3">
        <v>4454</v>
      </c>
    </row>
    <row r="3595" spans="1:6" x14ac:dyDescent="0.25">
      <c r="A3595">
        <v>10</v>
      </c>
      <c r="B3595">
        <v>2</v>
      </c>
      <c r="C3595">
        <v>119</v>
      </c>
      <c r="D3595" s="2">
        <v>45378</v>
      </c>
      <c r="E3595" s="3">
        <v>29.58</v>
      </c>
      <c r="F3595" s="3">
        <v>3520.02</v>
      </c>
    </row>
    <row r="3596" spans="1:6" x14ac:dyDescent="0.25">
      <c r="A3596">
        <v>6</v>
      </c>
      <c r="B3596">
        <v>5</v>
      </c>
      <c r="C3596">
        <v>39</v>
      </c>
      <c r="D3596" s="2">
        <v>45323</v>
      </c>
      <c r="E3596" s="3">
        <v>30.21</v>
      </c>
      <c r="F3596" s="3">
        <v>1178.19</v>
      </c>
    </row>
    <row r="3597" spans="1:6" x14ac:dyDescent="0.25">
      <c r="A3597">
        <v>6</v>
      </c>
      <c r="B3597">
        <v>14</v>
      </c>
      <c r="C3597">
        <v>155</v>
      </c>
      <c r="D3597" s="2">
        <v>45323</v>
      </c>
      <c r="E3597" s="3">
        <v>39.29</v>
      </c>
      <c r="F3597" s="3">
        <v>6089.95</v>
      </c>
    </row>
    <row r="3598" spans="1:6" x14ac:dyDescent="0.25">
      <c r="A3598">
        <v>6</v>
      </c>
      <c r="B3598">
        <v>17</v>
      </c>
      <c r="C3598">
        <v>181</v>
      </c>
      <c r="D3598" s="2">
        <v>45323</v>
      </c>
      <c r="E3598" s="3">
        <v>34.380000000000003</v>
      </c>
      <c r="F3598" s="3">
        <v>6222.7800000000007</v>
      </c>
    </row>
    <row r="3599" spans="1:6" x14ac:dyDescent="0.25">
      <c r="A3599">
        <v>6</v>
      </c>
      <c r="B3599">
        <v>22</v>
      </c>
      <c r="C3599">
        <v>64</v>
      </c>
      <c r="D3599" s="2">
        <v>45323</v>
      </c>
      <c r="E3599" s="3">
        <v>22.56</v>
      </c>
      <c r="F3599" s="3">
        <v>1443.84</v>
      </c>
    </row>
    <row r="3600" spans="1:6" x14ac:dyDescent="0.25">
      <c r="A3600">
        <v>6</v>
      </c>
      <c r="B3600">
        <v>11</v>
      </c>
      <c r="C3600">
        <v>85</v>
      </c>
      <c r="D3600" s="2">
        <v>45323</v>
      </c>
      <c r="E3600" s="3">
        <v>49.08</v>
      </c>
      <c r="F3600" s="3">
        <v>4171.8</v>
      </c>
    </row>
    <row r="3601" spans="1:6" x14ac:dyDescent="0.25">
      <c r="A3601">
        <v>6</v>
      </c>
      <c r="B3601">
        <v>18</v>
      </c>
      <c r="C3601">
        <v>35</v>
      </c>
      <c r="D3601" s="2">
        <v>45323</v>
      </c>
      <c r="E3601" s="3">
        <v>33.590000000000003</v>
      </c>
      <c r="F3601" s="3">
        <v>1175.6500000000001</v>
      </c>
    </row>
    <row r="3602" spans="1:6" x14ac:dyDescent="0.25">
      <c r="A3602">
        <v>6</v>
      </c>
      <c r="B3602">
        <v>8</v>
      </c>
      <c r="C3602">
        <v>32</v>
      </c>
      <c r="D3602" s="2">
        <v>45323</v>
      </c>
      <c r="E3602" s="3">
        <v>11.66</v>
      </c>
      <c r="F3602" s="3">
        <v>373.12</v>
      </c>
    </row>
    <row r="3603" spans="1:6" x14ac:dyDescent="0.25">
      <c r="A3603">
        <v>6</v>
      </c>
      <c r="B3603">
        <v>4</v>
      </c>
      <c r="C3603">
        <v>64</v>
      </c>
      <c r="D3603" s="2">
        <v>45323</v>
      </c>
      <c r="E3603" s="3">
        <v>23.72</v>
      </c>
      <c r="F3603" s="3">
        <v>1518.08</v>
      </c>
    </row>
    <row r="3604" spans="1:6" x14ac:dyDescent="0.25">
      <c r="A3604">
        <v>6</v>
      </c>
      <c r="B3604">
        <v>7</v>
      </c>
      <c r="C3604">
        <v>116</v>
      </c>
      <c r="D3604" s="2">
        <v>45323</v>
      </c>
      <c r="E3604" s="3">
        <v>41.17</v>
      </c>
      <c r="F3604" s="3">
        <v>4775.72</v>
      </c>
    </row>
    <row r="3605" spans="1:6" x14ac:dyDescent="0.25">
      <c r="A3605">
        <v>6</v>
      </c>
      <c r="B3605">
        <v>23</v>
      </c>
      <c r="C3605">
        <v>199</v>
      </c>
      <c r="D3605" s="2">
        <v>45323</v>
      </c>
      <c r="E3605" s="3">
        <v>42.09</v>
      </c>
      <c r="F3605" s="3">
        <v>8375.91</v>
      </c>
    </row>
    <row r="3606" spans="1:6" x14ac:dyDescent="0.25">
      <c r="A3606">
        <v>6</v>
      </c>
      <c r="B3606">
        <v>6</v>
      </c>
      <c r="C3606">
        <v>52</v>
      </c>
      <c r="D3606" s="2">
        <v>45323</v>
      </c>
      <c r="E3606" s="3">
        <v>46.98</v>
      </c>
      <c r="F3606" s="3">
        <v>2442.96</v>
      </c>
    </row>
    <row r="3607" spans="1:6" x14ac:dyDescent="0.25">
      <c r="A3607">
        <v>6</v>
      </c>
      <c r="B3607">
        <v>1</v>
      </c>
      <c r="C3607">
        <v>95</v>
      </c>
      <c r="D3607" s="2">
        <v>45323</v>
      </c>
      <c r="E3607" s="3">
        <v>30.79</v>
      </c>
      <c r="F3607" s="3">
        <v>2925.0499999999997</v>
      </c>
    </row>
    <row r="3608" spans="1:6" x14ac:dyDescent="0.25">
      <c r="A3608">
        <v>6</v>
      </c>
      <c r="B3608">
        <v>3</v>
      </c>
      <c r="C3608">
        <v>39</v>
      </c>
      <c r="D3608" s="2">
        <v>45323</v>
      </c>
      <c r="E3608" s="3">
        <v>53.09</v>
      </c>
      <c r="F3608" s="3">
        <v>2070.5100000000002</v>
      </c>
    </row>
    <row r="3609" spans="1:6" x14ac:dyDescent="0.25">
      <c r="A3609">
        <v>6</v>
      </c>
      <c r="B3609">
        <v>21</v>
      </c>
      <c r="C3609">
        <v>224</v>
      </c>
      <c r="D3609" s="2">
        <v>45323</v>
      </c>
      <c r="E3609" s="3">
        <v>13.64</v>
      </c>
      <c r="F3609" s="3">
        <v>3055.36</v>
      </c>
    </row>
    <row r="3610" spans="1:6" x14ac:dyDescent="0.25">
      <c r="A3610">
        <v>6</v>
      </c>
      <c r="B3610">
        <v>12</v>
      </c>
      <c r="C3610">
        <v>26</v>
      </c>
      <c r="D3610" s="2">
        <v>45323</v>
      </c>
      <c r="E3610" s="3">
        <v>33.89</v>
      </c>
      <c r="F3610" s="3">
        <v>881.14</v>
      </c>
    </row>
    <row r="3611" spans="1:6" x14ac:dyDescent="0.25">
      <c r="A3611">
        <v>8</v>
      </c>
      <c r="B3611">
        <v>20</v>
      </c>
      <c r="C3611">
        <v>53</v>
      </c>
      <c r="D3611" s="2">
        <v>45359</v>
      </c>
      <c r="E3611" s="3">
        <v>46.76</v>
      </c>
      <c r="F3611" s="3">
        <v>2478.2799999999997</v>
      </c>
    </row>
    <row r="3612" spans="1:6" x14ac:dyDescent="0.25">
      <c r="A3612">
        <v>8</v>
      </c>
      <c r="B3612">
        <v>2</v>
      </c>
      <c r="C3612">
        <v>118</v>
      </c>
      <c r="D3612" s="2">
        <v>45359</v>
      </c>
      <c r="E3612" s="3">
        <v>29.58</v>
      </c>
      <c r="F3612" s="3">
        <v>3490.4399999999996</v>
      </c>
    </row>
    <row r="3613" spans="1:6" x14ac:dyDescent="0.25">
      <c r="A3613">
        <v>8</v>
      </c>
      <c r="B3613">
        <v>25</v>
      </c>
      <c r="C3613">
        <v>49</v>
      </c>
      <c r="D3613" s="2">
        <v>45359</v>
      </c>
      <c r="E3613" s="3">
        <v>46.5</v>
      </c>
      <c r="F3613" s="3">
        <v>2278.5</v>
      </c>
    </row>
    <row r="3614" spans="1:6" x14ac:dyDescent="0.25">
      <c r="A3614">
        <v>8</v>
      </c>
      <c r="B3614">
        <v>12</v>
      </c>
      <c r="C3614">
        <v>33</v>
      </c>
      <c r="D3614" s="2">
        <v>45359</v>
      </c>
      <c r="E3614" s="3">
        <v>51.91</v>
      </c>
      <c r="F3614" s="3">
        <v>1713.03</v>
      </c>
    </row>
    <row r="3615" spans="1:6" x14ac:dyDescent="0.25">
      <c r="A3615">
        <v>8</v>
      </c>
      <c r="B3615">
        <v>18</v>
      </c>
      <c r="C3615">
        <v>33</v>
      </c>
      <c r="D3615" s="2">
        <v>45359</v>
      </c>
      <c r="E3615" s="3">
        <v>31.95</v>
      </c>
      <c r="F3615" s="3">
        <v>1054.3499999999999</v>
      </c>
    </row>
    <row r="3616" spans="1:6" x14ac:dyDescent="0.25">
      <c r="A3616">
        <v>8</v>
      </c>
      <c r="B3616">
        <v>15</v>
      </c>
      <c r="C3616">
        <v>42</v>
      </c>
      <c r="D3616" s="2">
        <v>45359</v>
      </c>
      <c r="E3616" s="3">
        <v>41.62</v>
      </c>
      <c r="F3616" s="3">
        <v>1748.04</v>
      </c>
    </row>
    <row r="3617" spans="1:6" x14ac:dyDescent="0.25">
      <c r="A3617">
        <v>8</v>
      </c>
      <c r="B3617">
        <v>4</v>
      </c>
      <c r="C3617">
        <v>54</v>
      </c>
      <c r="D3617" s="2">
        <v>45359</v>
      </c>
      <c r="E3617" s="3">
        <v>44.54</v>
      </c>
      <c r="F3617" s="3">
        <v>2405.16</v>
      </c>
    </row>
    <row r="3618" spans="1:6" x14ac:dyDescent="0.25">
      <c r="A3618">
        <v>8</v>
      </c>
      <c r="B3618">
        <v>24</v>
      </c>
      <c r="C3618">
        <v>134</v>
      </c>
      <c r="D3618" s="2">
        <v>45359</v>
      </c>
      <c r="E3618" s="3">
        <v>19.940000000000001</v>
      </c>
      <c r="F3618" s="3">
        <v>2671.96</v>
      </c>
    </row>
    <row r="3619" spans="1:6" x14ac:dyDescent="0.25">
      <c r="A3619">
        <v>8</v>
      </c>
      <c r="B3619">
        <v>6</v>
      </c>
      <c r="C3619">
        <v>48</v>
      </c>
      <c r="D3619" s="2">
        <v>45359</v>
      </c>
      <c r="E3619" s="3">
        <v>67.81</v>
      </c>
      <c r="F3619" s="3">
        <v>3254.88</v>
      </c>
    </row>
    <row r="3620" spans="1:6" x14ac:dyDescent="0.25">
      <c r="A3620">
        <v>8</v>
      </c>
      <c r="B3620">
        <v>1</v>
      </c>
      <c r="C3620">
        <v>126</v>
      </c>
      <c r="D3620" s="2">
        <v>45359</v>
      </c>
      <c r="E3620" s="3">
        <v>40.06</v>
      </c>
      <c r="F3620" s="3">
        <v>5047.5600000000004</v>
      </c>
    </row>
    <row r="3621" spans="1:6" x14ac:dyDescent="0.25">
      <c r="A3621">
        <v>8</v>
      </c>
      <c r="B3621">
        <v>21</v>
      </c>
      <c r="C3621">
        <v>368</v>
      </c>
      <c r="D3621" s="2">
        <v>45359</v>
      </c>
      <c r="E3621" s="3">
        <v>23.83</v>
      </c>
      <c r="F3621" s="3">
        <v>8769.4399999999987</v>
      </c>
    </row>
    <row r="3622" spans="1:6" x14ac:dyDescent="0.25">
      <c r="A3622">
        <v>8</v>
      </c>
      <c r="B3622">
        <v>8</v>
      </c>
      <c r="C3622">
        <v>17</v>
      </c>
      <c r="D3622" s="2">
        <v>45359</v>
      </c>
      <c r="E3622" s="3">
        <v>12.02</v>
      </c>
      <c r="F3622" s="3">
        <v>204.34</v>
      </c>
    </row>
    <row r="3623" spans="1:6" x14ac:dyDescent="0.25">
      <c r="A3623">
        <v>8</v>
      </c>
      <c r="B3623">
        <v>23</v>
      </c>
      <c r="C3623">
        <v>116</v>
      </c>
      <c r="D3623" s="2">
        <v>45359</v>
      </c>
      <c r="E3623" s="3">
        <v>20.63</v>
      </c>
      <c r="F3623" s="3">
        <v>2393.08</v>
      </c>
    </row>
    <row r="3624" spans="1:6" x14ac:dyDescent="0.25">
      <c r="A3624">
        <v>8</v>
      </c>
      <c r="B3624">
        <v>10</v>
      </c>
      <c r="C3624">
        <v>28</v>
      </c>
      <c r="D3624" s="2">
        <v>45359</v>
      </c>
      <c r="E3624" s="3">
        <v>26.07</v>
      </c>
      <c r="F3624" s="3">
        <v>729.96</v>
      </c>
    </row>
    <row r="3625" spans="1:6" x14ac:dyDescent="0.25">
      <c r="A3625">
        <v>8</v>
      </c>
      <c r="B3625">
        <v>7</v>
      </c>
      <c r="C3625">
        <v>84</v>
      </c>
      <c r="D3625" s="2">
        <v>45359</v>
      </c>
      <c r="E3625" s="3">
        <v>25.52</v>
      </c>
      <c r="F3625" s="3">
        <v>2143.6799999999998</v>
      </c>
    </row>
    <row r="3626" spans="1:6" x14ac:dyDescent="0.25">
      <c r="A3626">
        <v>8</v>
      </c>
      <c r="B3626">
        <v>5</v>
      </c>
      <c r="C3626">
        <v>47</v>
      </c>
      <c r="D3626" s="2">
        <v>45359</v>
      </c>
      <c r="E3626" s="3">
        <v>10.86</v>
      </c>
      <c r="F3626" s="3">
        <v>510.41999999999996</v>
      </c>
    </row>
    <row r="3627" spans="1:6" x14ac:dyDescent="0.25">
      <c r="A3627">
        <v>3</v>
      </c>
      <c r="B3627">
        <v>21</v>
      </c>
      <c r="C3627">
        <v>277</v>
      </c>
      <c r="D3627" s="2">
        <v>45328</v>
      </c>
      <c r="E3627" s="3">
        <v>13.64</v>
      </c>
      <c r="F3627" s="3">
        <v>3778.28</v>
      </c>
    </row>
    <row r="3628" spans="1:6" x14ac:dyDescent="0.25">
      <c r="A3628">
        <v>3</v>
      </c>
      <c r="B3628">
        <v>17</v>
      </c>
      <c r="C3628">
        <v>138</v>
      </c>
      <c r="D3628" s="2">
        <v>45328</v>
      </c>
      <c r="E3628" s="3">
        <v>34.380000000000003</v>
      </c>
      <c r="F3628" s="3">
        <v>4744.4400000000005</v>
      </c>
    </row>
    <row r="3629" spans="1:6" x14ac:dyDescent="0.25">
      <c r="A3629">
        <v>4</v>
      </c>
      <c r="B3629">
        <v>13</v>
      </c>
      <c r="C3629">
        <v>52</v>
      </c>
      <c r="D3629" s="2">
        <v>45380</v>
      </c>
      <c r="E3629" s="3">
        <v>23.13</v>
      </c>
      <c r="F3629" s="3">
        <v>1202.76</v>
      </c>
    </row>
    <row r="3630" spans="1:6" x14ac:dyDescent="0.25">
      <c r="A3630">
        <v>4</v>
      </c>
      <c r="B3630">
        <v>2</v>
      </c>
      <c r="C3630">
        <v>137</v>
      </c>
      <c r="D3630" s="2">
        <v>45380</v>
      </c>
      <c r="E3630" s="3">
        <v>29.58</v>
      </c>
      <c r="F3630" s="3">
        <v>4052.4599999999996</v>
      </c>
    </row>
    <row r="3631" spans="1:6" x14ac:dyDescent="0.25">
      <c r="A3631">
        <v>4</v>
      </c>
      <c r="B3631">
        <v>17</v>
      </c>
      <c r="C3631">
        <v>187</v>
      </c>
      <c r="D3631" s="2">
        <v>45380</v>
      </c>
      <c r="E3631" s="3">
        <v>41.27</v>
      </c>
      <c r="F3631" s="3">
        <v>7717.4900000000007</v>
      </c>
    </row>
    <row r="3632" spans="1:6" x14ac:dyDescent="0.25">
      <c r="A3632">
        <v>4</v>
      </c>
      <c r="B3632">
        <v>1</v>
      </c>
      <c r="C3632">
        <v>135</v>
      </c>
      <c r="D3632" s="2">
        <v>45380</v>
      </c>
      <c r="E3632" s="3">
        <v>40.06</v>
      </c>
      <c r="F3632" s="3">
        <v>5408.1</v>
      </c>
    </row>
    <row r="3633" spans="1:6" x14ac:dyDescent="0.25">
      <c r="A3633">
        <v>4</v>
      </c>
      <c r="B3633">
        <v>5</v>
      </c>
      <c r="C3633">
        <v>42</v>
      </c>
      <c r="D3633" s="2">
        <v>45380</v>
      </c>
      <c r="E3633" s="3">
        <v>10.86</v>
      </c>
      <c r="F3633" s="3">
        <v>456.12</v>
      </c>
    </row>
    <row r="3634" spans="1:6" x14ac:dyDescent="0.25">
      <c r="A3634">
        <v>4</v>
      </c>
      <c r="B3634">
        <v>8</v>
      </c>
      <c r="C3634">
        <v>29</v>
      </c>
      <c r="D3634" s="2">
        <v>45380</v>
      </c>
      <c r="E3634" s="3">
        <v>12.02</v>
      </c>
      <c r="F3634" s="3">
        <v>348.58</v>
      </c>
    </row>
    <row r="3635" spans="1:6" x14ac:dyDescent="0.25">
      <c r="A3635">
        <v>4</v>
      </c>
      <c r="B3635">
        <v>9</v>
      </c>
      <c r="C3635">
        <v>59</v>
      </c>
      <c r="D3635" s="2">
        <v>45380</v>
      </c>
      <c r="E3635" s="3">
        <v>38.450000000000003</v>
      </c>
      <c r="F3635" s="3">
        <v>2268.5500000000002</v>
      </c>
    </row>
    <row r="3636" spans="1:6" x14ac:dyDescent="0.25">
      <c r="A3636">
        <v>4</v>
      </c>
      <c r="B3636">
        <v>19</v>
      </c>
      <c r="C3636">
        <v>20</v>
      </c>
      <c r="D3636" s="2">
        <v>45380</v>
      </c>
      <c r="E3636" s="3">
        <v>33</v>
      </c>
      <c r="F3636" s="3">
        <v>660</v>
      </c>
    </row>
    <row r="3637" spans="1:6" x14ac:dyDescent="0.25">
      <c r="A3637">
        <v>7</v>
      </c>
      <c r="B3637">
        <v>21</v>
      </c>
      <c r="C3637">
        <v>303</v>
      </c>
      <c r="D3637" s="2">
        <v>45357</v>
      </c>
      <c r="E3637" s="3">
        <v>23.83</v>
      </c>
      <c r="F3637" s="3">
        <v>7220.49</v>
      </c>
    </row>
    <row r="3638" spans="1:6" x14ac:dyDescent="0.25">
      <c r="A3638">
        <v>9</v>
      </c>
      <c r="B3638">
        <v>24</v>
      </c>
      <c r="C3638">
        <v>27</v>
      </c>
      <c r="D3638" s="2">
        <v>45346</v>
      </c>
      <c r="E3638" s="3">
        <v>23.14</v>
      </c>
      <c r="F3638" s="3">
        <v>624.78</v>
      </c>
    </row>
    <row r="3639" spans="1:6" x14ac:dyDescent="0.25">
      <c r="A3639">
        <v>9</v>
      </c>
      <c r="B3639">
        <v>6</v>
      </c>
      <c r="C3639">
        <v>62</v>
      </c>
      <c r="D3639" s="2">
        <v>45346</v>
      </c>
      <c r="E3639" s="3">
        <v>46.98</v>
      </c>
      <c r="F3639" s="3">
        <v>2912.7599999999998</v>
      </c>
    </row>
    <row r="3640" spans="1:6" x14ac:dyDescent="0.25">
      <c r="A3640">
        <v>9</v>
      </c>
      <c r="B3640">
        <v>3</v>
      </c>
      <c r="C3640">
        <v>36</v>
      </c>
      <c r="D3640" s="2">
        <v>45346</v>
      </c>
      <c r="E3640" s="3">
        <v>53.09</v>
      </c>
      <c r="F3640" s="3">
        <v>1911.2400000000002</v>
      </c>
    </row>
    <row r="3641" spans="1:6" x14ac:dyDescent="0.25">
      <c r="A3641">
        <v>9</v>
      </c>
      <c r="B3641">
        <v>23</v>
      </c>
      <c r="C3641">
        <v>156</v>
      </c>
      <c r="D3641" s="2">
        <v>45346</v>
      </c>
      <c r="E3641" s="3">
        <v>42.09</v>
      </c>
      <c r="F3641" s="3">
        <v>6566.0400000000009</v>
      </c>
    </row>
    <row r="3642" spans="1:6" x14ac:dyDescent="0.25">
      <c r="A3642">
        <v>9</v>
      </c>
      <c r="B3642">
        <v>13</v>
      </c>
      <c r="C3642">
        <v>62</v>
      </c>
      <c r="D3642" s="2">
        <v>45346</v>
      </c>
      <c r="E3642" s="3">
        <v>41.22</v>
      </c>
      <c r="F3642" s="3">
        <v>2555.64</v>
      </c>
    </row>
    <row r="3643" spans="1:6" x14ac:dyDescent="0.25">
      <c r="A3643">
        <v>9</v>
      </c>
      <c r="B3643">
        <v>22</v>
      </c>
      <c r="C3643">
        <v>51</v>
      </c>
      <c r="D3643" s="2">
        <v>45346</v>
      </c>
      <c r="E3643" s="3">
        <v>22.56</v>
      </c>
      <c r="F3643" s="3">
        <v>1150.56</v>
      </c>
    </row>
    <row r="3644" spans="1:6" x14ac:dyDescent="0.25">
      <c r="A3644">
        <v>9</v>
      </c>
      <c r="B3644">
        <v>19</v>
      </c>
      <c r="C3644">
        <v>24</v>
      </c>
      <c r="D3644" s="2">
        <v>45346</v>
      </c>
      <c r="E3644" s="3">
        <v>49.48</v>
      </c>
      <c r="F3644" s="3">
        <v>1187.52</v>
      </c>
    </row>
    <row r="3645" spans="1:6" x14ac:dyDescent="0.25">
      <c r="A3645">
        <v>9</v>
      </c>
      <c r="B3645">
        <v>10</v>
      </c>
      <c r="C3645">
        <v>39</v>
      </c>
      <c r="D3645" s="2">
        <v>45346</v>
      </c>
      <c r="E3645" s="3">
        <v>21.88</v>
      </c>
      <c r="F3645" s="3">
        <v>853.31999999999994</v>
      </c>
    </row>
    <row r="3646" spans="1:6" x14ac:dyDescent="0.25">
      <c r="A3646">
        <v>9</v>
      </c>
      <c r="B3646">
        <v>5</v>
      </c>
      <c r="C3646">
        <v>55</v>
      </c>
      <c r="D3646" s="2">
        <v>45346</v>
      </c>
      <c r="E3646" s="3">
        <v>30.21</v>
      </c>
      <c r="F3646" s="3">
        <v>1661.55</v>
      </c>
    </row>
    <row r="3647" spans="1:6" x14ac:dyDescent="0.25">
      <c r="A3647">
        <v>9</v>
      </c>
      <c r="B3647">
        <v>15</v>
      </c>
      <c r="C3647">
        <v>14</v>
      </c>
      <c r="D3647" s="2">
        <v>45346</v>
      </c>
      <c r="E3647" s="3">
        <v>48.28</v>
      </c>
      <c r="F3647" s="3">
        <v>675.92000000000007</v>
      </c>
    </row>
    <row r="3648" spans="1:6" x14ac:dyDescent="0.25">
      <c r="A3648">
        <v>7</v>
      </c>
      <c r="B3648">
        <v>13</v>
      </c>
      <c r="C3648">
        <v>72</v>
      </c>
      <c r="D3648" s="2">
        <v>45302</v>
      </c>
      <c r="E3648" s="3">
        <v>40.9</v>
      </c>
      <c r="F3648" s="3">
        <v>2944.7999999999997</v>
      </c>
    </row>
    <row r="3649" spans="1:6" x14ac:dyDescent="0.25">
      <c r="A3649">
        <v>7</v>
      </c>
      <c r="B3649">
        <v>5</v>
      </c>
      <c r="C3649">
        <v>42</v>
      </c>
      <c r="D3649" s="2">
        <v>45302</v>
      </c>
      <c r="E3649" s="3">
        <v>18.91</v>
      </c>
      <c r="F3649" s="3">
        <v>794.22</v>
      </c>
    </row>
    <row r="3650" spans="1:6" x14ac:dyDescent="0.25">
      <c r="A3650">
        <v>7</v>
      </c>
      <c r="B3650">
        <v>18</v>
      </c>
      <c r="C3650">
        <v>29</v>
      </c>
      <c r="D3650" s="2">
        <v>45302</v>
      </c>
      <c r="E3650" s="3">
        <v>34.799999999999997</v>
      </c>
      <c r="F3650" s="3">
        <v>1009.1999999999999</v>
      </c>
    </row>
    <row r="3651" spans="1:6" x14ac:dyDescent="0.25">
      <c r="A3651">
        <v>7</v>
      </c>
      <c r="B3651">
        <v>12</v>
      </c>
      <c r="C3651">
        <v>34</v>
      </c>
      <c r="D3651" s="2">
        <v>45302</v>
      </c>
      <c r="E3651" s="3">
        <v>35.4</v>
      </c>
      <c r="F3651" s="3">
        <v>1203.5999999999999</v>
      </c>
    </row>
    <row r="3652" spans="1:6" x14ac:dyDescent="0.25">
      <c r="A3652">
        <v>7</v>
      </c>
      <c r="B3652">
        <v>8</v>
      </c>
      <c r="C3652">
        <v>13</v>
      </c>
      <c r="D3652" s="2">
        <v>45302</v>
      </c>
      <c r="E3652" s="3">
        <v>39.64</v>
      </c>
      <c r="F3652" s="3">
        <v>515.32000000000005</v>
      </c>
    </row>
    <row r="3653" spans="1:6" x14ac:dyDescent="0.25">
      <c r="A3653">
        <v>7</v>
      </c>
      <c r="B3653">
        <v>16</v>
      </c>
      <c r="C3653">
        <v>90</v>
      </c>
      <c r="D3653" s="2">
        <v>45302</v>
      </c>
      <c r="E3653" s="3">
        <v>15.95</v>
      </c>
      <c r="F3653" s="3">
        <v>1435.5</v>
      </c>
    </row>
    <row r="3654" spans="1:6" x14ac:dyDescent="0.25">
      <c r="A3654">
        <v>7</v>
      </c>
      <c r="B3654">
        <v>25</v>
      </c>
      <c r="C3654">
        <v>113</v>
      </c>
      <c r="D3654" s="2">
        <v>45302</v>
      </c>
      <c r="E3654" s="3">
        <v>25.96</v>
      </c>
      <c r="F3654" s="3">
        <v>2933.48</v>
      </c>
    </row>
    <row r="3655" spans="1:6" x14ac:dyDescent="0.25">
      <c r="A3655">
        <v>7</v>
      </c>
      <c r="B3655">
        <v>10</v>
      </c>
      <c r="C3655">
        <v>29</v>
      </c>
      <c r="D3655" s="2">
        <v>45302</v>
      </c>
      <c r="E3655" s="3">
        <v>22.57</v>
      </c>
      <c r="F3655" s="3">
        <v>654.53</v>
      </c>
    </row>
    <row r="3656" spans="1:6" x14ac:dyDescent="0.25">
      <c r="A3656">
        <v>7</v>
      </c>
      <c r="B3656">
        <v>23</v>
      </c>
      <c r="C3656">
        <v>215</v>
      </c>
      <c r="D3656" s="2">
        <v>45302</v>
      </c>
      <c r="E3656" s="3">
        <v>36.82</v>
      </c>
      <c r="F3656" s="3">
        <v>7916.3</v>
      </c>
    </row>
    <row r="3657" spans="1:6" x14ac:dyDescent="0.25">
      <c r="A3657">
        <v>7</v>
      </c>
      <c r="B3657">
        <v>7</v>
      </c>
      <c r="C3657">
        <v>150</v>
      </c>
      <c r="D3657" s="2">
        <v>45302</v>
      </c>
      <c r="E3657" s="3">
        <v>42.88</v>
      </c>
      <c r="F3657" s="3">
        <v>6432</v>
      </c>
    </row>
    <row r="3658" spans="1:6" x14ac:dyDescent="0.25">
      <c r="A3658">
        <v>7</v>
      </c>
      <c r="B3658">
        <v>17</v>
      </c>
      <c r="C3658">
        <v>122</v>
      </c>
      <c r="D3658" s="2">
        <v>45302</v>
      </c>
      <c r="E3658" s="3">
        <v>49.05</v>
      </c>
      <c r="F3658" s="3">
        <v>5984.0999999999995</v>
      </c>
    </row>
    <row r="3659" spans="1:6" x14ac:dyDescent="0.25">
      <c r="A3659">
        <v>7</v>
      </c>
      <c r="B3659">
        <v>21</v>
      </c>
      <c r="C3659">
        <v>124</v>
      </c>
      <c r="D3659" s="2">
        <v>45302</v>
      </c>
      <c r="E3659" s="3">
        <v>38.18</v>
      </c>
      <c r="F3659" s="3">
        <v>4734.32</v>
      </c>
    </row>
    <row r="3660" spans="1:6" x14ac:dyDescent="0.25">
      <c r="A3660">
        <v>5</v>
      </c>
      <c r="B3660">
        <v>14</v>
      </c>
      <c r="C3660">
        <v>151</v>
      </c>
      <c r="D3660" s="2">
        <v>45402</v>
      </c>
      <c r="E3660" s="3">
        <v>33.270000000000003</v>
      </c>
      <c r="F3660" s="3">
        <v>5023.7700000000004</v>
      </c>
    </row>
    <row r="3661" spans="1:6" x14ac:dyDescent="0.25">
      <c r="A3661">
        <v>5</v>
      </c>
      <c r="B3661">
        <v>15</v>
      </c>
      <c r="C3661">
        <v>43</v>
      </c>
      <c r="D3661" s="2">
        <v>45402</v>
      </c>
      <c r="E3661" s="3">
        <v>45.82</v>
      </c>
      <c r="F3661" s="3">
        <v>1970.26</v>
      </c>
    </row>
    <row r="3662" spans="1:6" x14ac:dyDescent="0.25">
      <c r="A3662">
        <v>5</v>
      </c>
      <c r="B3662">
        <v>19</v>
      </c>
      <c r="C3662">
        <v>14</v>
      </c>
      <c r="D3662" s="2">
        <v>45402</v>
      </c>
      <c r="E3662" s="3">
        <v>44.63</v>
      </c>
      <c r="F3662" s="3">
        <v>624.82000000000005</v>
      </c>
    </row>
    <row r="3663" spans="1:6" x14ac:dyDescent="0.25">
      <c r="A3663">
        <v>5</v>
      </c>
      <c r="B3663">
        <v>3</v>
      </c>
      <c r="C3663">
        <v>70</v>
      </c>
      <c r="D3663" s="2">
        <v>45402</v>
      </c>
      <c r="E3663" s="3">
        <v>30.39</v>
      </c>
      <c r="F3663" s="3">
        <v>2127.3000000000002</v>
      </c>
    </row>
    <row r="3664" spans="1:6" x14ac:dyDescent="0.25">
      <c r="A3664">
        <v>5</v>
      </c>
      <c r="B3664">
        <v>13</v>
      </c>
      <c r="C3664">
        <v>52</v>
      </c>
      <c r="D3664" s="2">
        <v>45402</v>
      </c>
      <c r="E3664" s="3">
        <v>40.29</v>
      </c>
      <c r="F3664" s="3">
        <v>2095.08</v>
      </c>
    </row>
    <row r="3665" spans="1:6" x14ac:dyDescent="0.25">
      <c r="A3665">
        <v>1</v>
      </c>
      <c r="B3665">
        <v>25</v>
      </c>
      <c r="C3665">
        <v>17</v>
      </c>
      <c r="D3665" s="2">
        <v>45395</v>
      </c>
      <c r="E3665" s="3">
        <v>23.31</v>
      </c>
      <c r="F3665" s="3">
        <v>396.27</v>
      </c>
    </row>
    <row r="3666" spans="1:6" x14ac:dyDescent="0.25">
      <c r="A3666">
        <v>1</v>
      </c>
      <c r="B3666">
        <v>20</v>
      </c>
      <c r="C3666">
        <v>55</v>
      </c>
      <c r="D3666" s="2">
        <v>45395</v>
      </c>
      <c r="E3666" s="3">
        <v>42.3</v>
      </c>
      <c r="F3666" s="3">
        <v>2326.5</v>
      </c>
    </row>
    <row r="3667" spans="1:6" x14ac:dyDescent="0.25">
      <c r="A3667">
        <v>1</v>
      </c>
      <c r="B3667">
        <v>18</v>
      </c>
      <c r="C3667">
        <v>40</v>
      </c>
      <c r="D3667" s="2">
        <v>45395</v>
      </c>
      <c r="E3667" s="3">
        <v>18.43</v>
      </c>
      <c r="F3667" s="3">
        <v>737.2</v>
      </c>
    </row>
    <row r="3668" spans="1:6" x14ac:dyDescent="0.25">
      <c r="A3668">
        <v>1</v>
      </c>
      <c r="B3668">
        <v>22</v>
      </c>
      <c r="C3668">
        <v>50</v>
      </c>
      <c r="D3668" s="2">
        <v>45395</v>
      </c>
      <c r="E3668" s="3">
        <v>38.200000000000003</v>
      </c>
      <c r="F3668" s="3">
        <v>1910.0000000000002</v>
      </c>
    </row>
    <row r="3669" spans="1:6" x14ac:dyDescent="0.25">
      <c r="A3669">
        <v>1</v>
      </c>
      <c r="B3669">
        <v>9</v>
      </c>
      <c r="C3669">
        <v>76</v>
      </c>
      <c r="D3669" s="2">
        <v>45395</v>
      </c>
      <c r="E3669" s="3">
        <v>34.43</v>
      </c>
      <c r="F3669" s="3">
        <v>2616.6799999999998</v>
      </c>
    </row>
    <row r="3670" spans="1:6" x14ac:dyDescent="0.25">
      <c r="A3670">
        <v>1</v>
      </c>
      <c r="B3670">
        <v>12</v>
      </c>
      <c r="C3670">
        <v>24</v>
      </c>
      <c r="D3670" s="2">
        <v>45395</v>
      </c>
      <c r="E3670" s="3">
        <v>62.4</v>
      </c>
      <c r="F3670" s="3">
        <v>1497.6</v>
      </c>
    </row>
    <row r="3671" spans="1:6" x14ac:dyDescent="0.25">
      <c r="A3671">
        <v>1</v>
      </c>
      <c r="B3671">
        <v>15</v>
      </c>
      <c r="C3671">
        <v>43</v>
      </c>
      <c r="D3671" s="2">
        <v>45395</v>
      </c>
      <c r="E3671" s="3">
        <v>45.82</v>
      </c>
      <c r="F3671" s="3">
        <v>1970.26</v>
      </c>
    </row>
    <row r="3672" spans="1:6" x14ac:dyDescent="0.25">
      <c r="A3672">
        <v>1</v>
      </c>
      <c r="B3672">
        <v>11</v>
      </c>
      <c r="C3672">
        <v>139</v>
      </c>
      <c r="D3672" s="2">
        <v>45395</v>
      </c>
      <c r="E3672" s="3">
        <v>44.47</v>
      </c>
      <c r="F3672" s="3">
        <v>6181.33</v>
      </c>
    </row>
    <row r="3673" spans="1:6" x14ac:dyDescent="0.25">
      <c r="A3673">
        <v>1</v>
      </c>
      <c r="B3673">
        <v>3</v>
      </c>
      <c r="C3673">
        <v>47</v>
      </c>
      <c r="D3673" s="2">
        <v>45395</v>
      </c>
      <c r="E3673" s="3">
        <v>30.39</v>
      </c>
      <c r="F3673" s="3">
        <v>1428.33</v>
      </c>
    </row>
    <row r="3674" spans="1:6" x14ac:dyDescent="0.25">
      <c r="A3674">
        <v>1</v>
      </c>
      <c r="B3674">
        <v>6</v>
      </c>
      <c r="C3674">
        <v>64</v>
      </c>
      <c r="D3674" s="2">
        <v>45395</v>
      </c>
      <c r="E3674" s="3">
        <v>36.28</v>
      </c>
      <c r="F3674" s="3">
        <v>2321.92</v>
      </c>
    </row>
    <row r="3675" spans="1:6" x14ac:dyDescent="0.25">
      <c r="A3675">
        <v>1</v>
      </c>
      <c r="B3675">
        <v>23</v>
      </c>
      <c r="C3675">
        <v>163</v>
      </c>
      <c r="D3675" s="2">
        <v>45395</v>
      </c>
      <c r="E3675" s="3">
        <v>21.52</v>
      </c>
      <c r="F3675" s="3">
        <v>3507.7599999999998</v>
      </c>
    </row>
    <row r="3676" spans="1:6" x14ac:dyDescent="0.25">
      <c r="A3676">
        <v>1</v>
      </c>
      <c r="B3676">
        <v>2</v>
      </c>
      <c r="C3676">
        <v>129</v>
      </c>
      <c r="D3676" s="2">
        <v>45395</v>
      </c>
      <c r="E3676" s="3">
        <v>17.62</v>
      </c>
      <c r="F3676" s="3">
        <v>2272.98</v>
      </c>
    </row>
    <row r="3677" spans="1:6" x14ac:dyDescent="0.25">
      <c r="A3677">
        <v>1</v>
      </c>
      <c r="B3677">
        <v>5</v>
      </c>
      <c r="C3677">
        <v>52</v>
      </c>
      <c r="D3677" s="2">
        <v>45395</v>
      </c>
      <c r="E3677" s="3">
        <v>19.510000000000002</v>
      </c>
      <c r="F3677" s="3">
        <v>1014.5200000000001</v>
      </c>
    </row>
    <row r="3678" spans="1:6" x14ac:dyDescent="0.25">
      <c r="A3678">
        <v>1</v>
      </c>
      <c r="B3678">
        <v>16</v>
      </c>
      <c r="C3678">
        <v>84</v>
      </c>
      <c r="D3678" s="2">
        <v>45395</v>
      </c>
      <c r="E3678" s="3">
        <v>27.35</v>
      </c>
      <c r="F3678" s="3">
        <v>2297.4</v>
      </c>
    </row>
    <row r="3679" spans="1:6" x14ac:dyDescent="0.25">
      <c r="A3679">
        <v>1</v>
      </c>
      <c r="B3679">
        <v>10</v>
      </c>
      <c r="C3679">
        <v>57</v>
      </c>
      <c r="D3679" s="2">
        <v>45395</v>
      </c>
      <c r="E3679" s="3">
        <v>26.86</v>
      </c>
      <c r="F3679" s="3">
        <v>1531.02</v>
      </c>
    </row>
    <row r="3680" spans="1:6" x14ac:dyDescent="0.25">
      <c r="A3680">
        <v>1</v>
      </c>
      <c r="B3680">
        <v>13</v>
      </c>
      <c r="C3680">
        <v>37</v>
      </c>
      <c r="D3680" s="2">
        <v>45395</v>
      </c>
      <c r="E3680" s="3">
        <v>40.29</v>
      </c>
      <c r="F3680" s="3">
        <v>1490.73</v>
      </c>
    </row>
    <row r="3681" spans="1:6" x14ac:dyDescent="0.25">
      <c r="A3681">
        <v>1</v>
      </c>
      <c r="B3681">
        <v>4</v>
      </c>
      <c r="C3681">
        <v>91</v>
      </c>
      <c r="D3681" s="2">
        <v>45395</v>
      </c>
      <c r="E3681" s="3">
        <v>38.6</v>
      </c>
      <c r="F3681" s="3">
        <v>3512.6</v>
      </c>
    </row>
    <row r="3682" spans="1:6" x14ac:dyDescent="0.25">
      <c r="A3682">
        <v>1</v>
      </c>
      <c r="B3682">
        <v>14</v>
      </c>
      <c r="C3682">
        <v>65</v>
      </c>
      <c r="D3682" s="2">
        <v>45395</v>
      </c>
      <c r="E3682" s="3">
        <v>33.270000000000003</v>
      </c>
      <c r="F3682" s="3">
        <v>2162.5500000000002</v>
      </c>
    </row>
    <row r="3683" spans="1:6" x14ac:dyDescent="0.25">
      <c r="A3683">
        <v>1</v>
      </c>
      <c r="B3683">
        <v>1</v>
      </c>
      <c r="C3683">
        <v>82</v>
      </c>
      <c r="D3683" s="2">
        <v>45395</v>
      </c>
      <c r="E3683" s="3">
        <v>32.1</v>
      </c>
      <c r="F3683" s="3">
        <v>2632.2000000000003</v>
      </c>
    </row>
    <row r="3684" spans="1:6" x14ac:dyDescent="0.25">
      <c r="A3684">
        <v>1</v>
      </c>
      <c r="B3684">
        <v>8</v>
      </c>
      <c r="C3684">
        <v>33</v>
      </c>
      <c r="D3684" s="2">
        <v>45395</v>
      </c>
      <c r="E3684" s="3">
        <v>13.84</v>
      </c>
      <c r="F3684" s="3">
        <v>456.71999999999997</v>
      </c>
    </row>
    <row r="3685" spans="1:6" x14ac:dyDescent="0.25">
      <c r="A3685">
        <v>1</v>
      </c>
      <c r="B3685">
        <v>21</v>
      </c>
      <c r="C3685">
        <v>188</v>
      </c>
      <c r="D3685" s="2">
        <v>45395</v>
      </c>
      <c r="E3685" s="3">
        <v>23.93</v>
      </c>
      <c r="F3685" s="3">
        <v>4498.84</v>
      </c>
    </row>
    <row r="3686" spans="1:6" x14ac:dyDescent="0.25">
      <c r="A3686">
        <v>1</v>
      </c>
      <c r="B3686">
        <v>17</v>
      </c>
      <c r="C3686">
        <v>101</v>
      </c>
      <c r="D3686" s="2">
        <v>45395</v>
      </c>
      <c r="E3686" s="3">
        <v>20.03</v>
      </c>
      <c r="F3686" s="3">
        <v>2023.0300000000002</v>
      </c>
    </row>
    <row r="3687" spans="1:6" x14ac:dyDescent="0.25">
      <c r="A3687">
        <v>1</v>
      </c>
      <c r="B3687">
        <v>7</v>
      </c>
      <c r="C3687">
        <v>133</v>
      </c>
      <c r="D3687" s="2">
        <v>45395</v>
      </c>
      <c r="E3687" s="3">
        <v>28.55</v>
      </c>
      <c r="F3687" s="3">
        <v>3797.15</v>
      </c>
    </row>
    <row r="3688" spans="1:6" x14ac:dyDescent="0.25">
      <c r="A3688">
        <v>7</v>
      </c>
      <c r="B3688">
        <v>9</v>
      </c>
      <c r="C3688">
        <v>69</v>
      </c>
      <c r="D3688" s="2">
        <v>45370</v>
      </c>
      <c r="E3688" s="3">
        <v>38.450000000000003</v>
      </c>
      <c r="F3688" s="3">
        <v>2653.05</v>
      </c>
    </row>
    <row r="3689" spans="1:6" x14ac:dyDescent="0.25">
      <c r="A3689">
        <v>7</v>
      </c>
      <c r="B3689">
        <v>6</v>
      </c>
      <c r="C3689">
        <v>34</v>
      </c>
      <c r="D3689" s="2">
        <v>45370</v>
      </c>
      <c r="E3689" s="3">
        <v>67.81</v>
      </c>
      <c r="F3689" s="3">
        <v>2305.54</v>
      </c>
    </row>
    <row r="3690" spans="1:6" x14ac:dyDescent="0.25">
      <c r="A3690">
        <v>7</v>
      </c>
      <c r="B3690">
        <v>8</v>
      </c>
      <c r="C3690">
        <v>37</v>
      </c>
      <c r="D3690" s="2">
        <v>45370</v>
      </c>
      <c r="E3690" s="3">
        <v>12.02</v>
      </c>
      <c r="F3690" s="3">
        <v>444.74</v>
      </c>
    </row>
    <row r="3691" spans="1:6" x14ac:dyDescent="0.25">
      <c r="A3691">
        <v>7</v>
      </c>
      <c r="B3691">
        <v>1</v>
      </c>
      <c r="C3691">
        <v>130</v>
      </c>
      <c r="D3691" s="2">
        <v>45370</v>
      </c>
      <c r="E3691" s="3">
        <v>40.06</v>
      </c>
      <c r="F3691" s="3">
        <v>5207.8</v>
      </c>
    </row>
    <row r="3692" spans="1:6" x14ac:dyDescent="0.25">
      <c r="A3692">
        <v>7</v>
      </c>
      <c r="B3692">
        <v>7</v>
      </c>
      <c r="C3692">
        <v>87</v>
      </c>
      <c r="D3692" s="2">
        <v>45370</v>
      </c>
      <c r="E3692" s="3">
        <v>25.52</v>
      </c>
      <c r="F3692" s="3">
        <v>2220.2399999999998</v>
      </c>
    </row>
    <row r="3693" spans="1:6" x14ac:dyDescent="0.25">
      <c r="A3693">
        <v>7</v>
      </c>
      <c r="B3693">
        <v>23</v>
      </c>
      <c r="C3693">
        <v>215</v>
      </c>
      <c r="D3693" s="2">
        <v>45370</v>
      </c>
      <c r="E3693" s="3">
        <v>20.63</v>
      </c>
      <c r="F3693" s="3">
        <v>4435.45</v>
      </c>
    </row>
    <row r="3694" spans="1:6" x14ac:dyDescent="0.25">
      <c r="A3694">
        <v>7</v>
      </c>
      <c r="B3694">
        <v>17</v>
      </c>
      <c r="C3694">
        <v>188</v>
      </c>
      <c r="D3694" s="2">
        <v>45370</v>
      </c>
      <c r="E3694" s="3">
        <v>41.27</v>
      </c>
      <c r="F3694" s="3">
        <v>7758.76</v>
      </c>
    </row>
    <row r="3695" spans="1:6" x14ac:dyDescent="0.25">
      <c r="A3695">
        <v>7</v>
      </c>
      <c r="B3695">
        <v>16</v>
      </c>
      <c r="C3695">
        <v>35</v>
      </c>
      <c r="D3695" s="2">
        <v>45370</v>
      </c>
      <c r="E3695" s="3">
        <v>11.65</v>
      </c>
      <c r="F3695" s="3">
        <v>407.75</v>
      </c>
    </row>
    <row r="3696" spans="1:6" x14ac:dyDescent="0.25">
      <c r="A3696">
        <v>7</v>
      </c>
      <c r="B3696">
        <v>18</v>
      </c>
      <c r="C3696">
        <v>59</v>
      </c>
      <c r="D3696" s="2">
        <v>45370</v>
      </c>
      <c r="E3696" s="3">
        <v>31.95</v>
      </c>
      <c r="F3696" s="3">
        <v>1885.05</v>
      </c>
    </row>
    <row r="3697" spans="1:6" x14ac:dyDescent="0.25">
      <c r="A3697">
        <v>7</v>
      </c>
      <c r="B3697">
        <v>20</v>
      </c>
      <c r="C3697">
        <v>54</v>
      </c>
      <c r="D3697" s="2">
        <v>45370</v>
      </c>
      <c r="E3697" s="3">
        <v>46.76</v>
      </c>
      <c r="F3697" s="3">
        <v>2525.04</v>
      </c>
    </row>
    <row r="3698" spans="1:6" x14ac:dyDescent="0.25">
      <c r="A3698">
        <v>7</v>
      </c>
      <c r="B3698">
        <v>25</v>
      </c>
      <c r="C3698">
        <v>32</v>
      </c>
      <c r="D3698" s="2">
        <v>45370</v>
      </c>
      <c r="E3698" s="3">
        <v>46.5</v>
      </c>
      <c r="F3698" s="3">
        <v>1488</v>
      </c>
    </row>
    <row r="3699" spans="1:6" x14ac:dyDescent="0.25">
      <c r="A3699">
        <v>7</v>
      </c>
      <c r="B3699">
        <v>13</v>
      </c>
      <c r="C3699">
        <v>80</v>
      </c>
      <c r="D3699" s="2">
        <v>45370</v>
      </c>
      <c r="E3699" s="3">
        <v>23.13</v>
      </c>
      <c r="F3699" s="3">
        <v>1850.3999999999999</v>
      </c>
    </row>
    <row r="3700" spans="1:6" x14ac:dyDescent="0.25">
      <c r="A3700">
        <v>7</v>
      </c>
      <c r="B3700">
        <v>21</v>
      </c>
      <c r="C3700">
        <v>358</v>
      </c>
      <c r="D3700" s="2">
        <v>45370</v>
      </c>
      <c r="E3700" s="3">
        <v>23.83</v>
      </c>
      <c r="F3700" s="3">
        <v>8531.14</v>
      </c>
    </row>
    <row r="3701" spans="1:6" x14ac:dyDescent="0.25">
      <c r="A3701">
        <v>7</v>
      </c>
      <c r="B3701">
        <v>15</v>
      </c>
      <c r="C3701">
        <v>15</v>
      </c>
      <c r="D3701" s="2">
        <v>45370</v>
      </c>
      <c r="E3701" s="3">
        <v>41.62</v>
      </c>
      <c r="F3701" s="3">
        <v>624.29999999999995</v>
      </c>
    </row>
    <row r="3702" spans="1:6" x14ac:dyDescent="0.25">
      <c r="A3702">
        <v>7</v>
      </c>
      <c r="B3702">
        <v>11</v>
      </c>
      <c r="C3702">
        <v>159</v>
      </c>
      <c r="D3702" s="2">
        <v>45370</v>
      </c>
      <c r="E3702" s="3">
        <v>33.58</v>
      </c>
      <c r="F3702" s="3">
        <v>5339.2199999999993</v>
      </c>
    </row>
    <row r="3703" spans="1:6" x14ac:dyDescent="0.25">
      <c r="A3703">
        <v>7</v>
      </c>
      <c r="B3703">
        <v>4</v>
      </c>
      <c r="C3703">
        <v>90</v>
      </c>
      <c r="D3703" s="2">
        <v>45370</v>
      </c>
      <c r="E3703" s="3">
        <v>44.54</v>
      </c>
      <c r="F3703" s="3">
        <v>4008.6</v>
      </c>
    </row>
    <row r="3704" spans="1:6" x14ac:dyDescent="0.25">
      <c r="A3704">
        <v>7</v>
      </c>
      <c r="B3704">
        <v>5</v>
      </c>
      <c r="C3704">
        <v>56</v>
      </c>
      <c r="D3704" s="2">
        <v>45370</v>
      </c>
      <c r="E3704" s="3">
        <v>10.86</v>
      </c>
      <c r="F3704" s="3">
        <v>608.16</v>
      </c>
    </row>
    <row r="3705" spans="1:6" x14ac:dyDescent="0.25">
      <c r="A3705">
        <v>7</v>
      </c>
      <c r="B3705">
        <v>10</v>
      </c>
      <c r="C3705">
        <v>25</v>
      </c>
      <c r="D3705" s="2">
        <v>45370</v>
      </c>
      <c r="E3705" s="3">
        <v>26.07</v>
      </c>
      <c r="F3705" s="3">
        <v>651.75</v>
      </c>
    </row>
    <row r="3706" spans="1:6" x14ac:dyDescent="0.25">
      <c r="A3706">
        <v>7</v>
      </c>
      <c r="B3706">
        <v>24</v>
      </c>
      <c r="C3706">
        <v>79</v>
      </c>
      <c r="D3706" s="2">
        <v>45370</v>
      </c>
      <c r="E3706" s="3">
        <v>19.940000000000001</v>
      </c>
      <c r="F3706" s="3">
        <v>1575.26</v>
      </c>
    </row>
    <row r="3707" spans="1:6" x14ac:dyDescent="0.25">
      <c r="A3707">
        <v>7</v>
      </c>
      <c r="B3707">
        <v>3</v>
      </c>
      <c r="C3707">
        <v>37</v>
      </c>
      <c r="D3707" s="2">
        <v>45370</v>
      </c>
      <c r="E3707" s="3">
        <v>30.45</v>
      </c>
      <c r="F3707" s="3">
        <v>1126.6499999999999</v>
      </c>
    </row>
    <row r="3708" spans="1:6" x14ac:dyDescent="0.25">
      <c r="A3708">
        <v>7</v>
      </c>
      <c r="B3708">
        <v>14</v>
      </c>
      <c r="C3708">
        <v>101</v>
      </c>
      <c r="D3708" s="2">
        <v>45370</v>
      </c>
      <c r="E3708" s="3">
        <v>32.08</v>
      </c>
      <c r="F3708" s="3">
        <v>3240.08</v>
      </c>
    </row>
    <row r="3709" spans="1:6" x14ac:dyDescent="0.25">
      <c r="A3709">
        <v>7</v>
      </c>
      <c r="B3709">
        <v>2</v>
      </c>
      <c r="C3709">
        <v>173</v>
      </c>
      <c r="D3709" s="2">
        <v>45370</v>
      </c>
      <c r="E3709" s="3">
        <v>29.58</v>
      </c>
      <c r="F3709" s="3">
        <v>5117.34</v>
      </c>
    </row>
    <row r="3710" spans="1:6" x14ac:dyDescent="0.25">
      <c r="A3710">
        <v>7</v>
      </c>
      <c r="B3710">
        <v>22</v>
      </c>
      <c r="C3710">
        <v>52</v>
      </c>
      <c r="D3710" s="2">
        <v>45370</v>
      </c>
      <c r="E3710" s="3">
        <v>42.73</v>
      </c>
      <c r="F3710" s="3">
        <v>2221.96</v>
      </c>
    </row>
    <row r="3711" spans="1:6" x14ac:dyDescent="0.25">
      <c r="A3711">
        <v>10</v>
      </c>
      <c r="B3711">
        <v>7</v>
      </c>
      <c r="C3711">
        <v>134</v>
      </c>
      <c r="D3711" s="2">
        <v>45351</v>
      </c>
      <c r="E3711" s="3">
        <v>41.17</v>
      </c>
      <c r="F3711" s="3">
        <v>5516.7800000000007</v>
      </c>
    </row>
    <row r="3712" spans="1:6" x14ac:dyDescent="0.25">
      <c r="A3712">
        <v>10</v>
      </c>
      <c r="B3712">
        <v>14</v>
      </c>
      <c r="C3712">
        <v>137</v>
      </c>
      <c r="D3712" s="2">
        <v>45351</v>
      </c>
      <c r="E3712" s="3">
        <v>39.29</v>
      </c>
      <c r="F3712" s="3">
        <v>5382.73</v>
      </c>
    </row>
    <row r="3713" spans="1:6" x14ac:dyDescent="0.25">
      <c r="A3713">
        <v>10</v>
      </c>
      <c r="B3713">
        <v>22</v>
      </c>
      <c r="C3713">
        <v>40</v>
      </c>
      <c r="D3713" s="2">
        <v>45351</v>
      </c>
      <c r="E3713" s="3">
        <v>22.56</v>
      </c>
      <c r="F3713" s="3">
        <v>902.4</v>
      </c>
    </row>
    <row r="3714" spans="1:6" x14ac:dyDescent="0.25">
      <c r="A3714">
        <v>10</v>
      </c>
      <c r="B3714">
        <v>5</v>
      </c>
      <c r="C3714">
        <v>47</v>
      </c>
      <c r="D3714" s="2">
        <v>45351</v>
      </c>
      <c r="E3714" s="3">
        <v>30.21</v>
      </c>
      <c r="F3714" s="3">
        <v>1419.8700000000001</v>
      </c>
    </row>
    <row r="3715" spans="1:6" x14ac:dyDescent="0.25">
      <c r="A3715">
        <v>10</v>
      </c>
      <c r="B3715">
        <v>10</v>
      </c>
      <c r="C3715">
        <v>37</v>
      </c>
      <c r="D3715" s="2">
        <v>45351</v>
      </c>
      <c r="E3715" s="3">
        <v>21.88</v>
      </c>
      <c r="F3715" s="3">
        <v>809.56</v>
      </c>
    </row>
    <row r="3716" spans="1:6" x14ac:dyDescent="0.25">
      <c r="A3716">
        <v>10</v>
      </c>
      <c r="B3716">
        <v>12</v>
      </c>
      <c r="C3716">
        <v>24</v>
      </c>
      <c r="D3716" s="2">
        <v>45351</v>
      </c>
      <c r="E3716" s="3">
        <v>33.89</v>
      </c>
      <c r="F3716" s="3">
        <v>813.36</v>
      </c>
    </row>
    <row r="3717" spans="1:6" x14ac:dyDescent="0.25">
      <c r="A3717">
        <v>10</v>
      </c>
      <c r="B3717">
        <v>4</v>
      </c>
      <c r="C3717">
        <v>101</v>
      </c>
      <c r="D3717" s="2">
        <v>45351</v>
      </c>
      <c r="E3717" s="3">
        <v>23.72</v>
      </c>
      <c r="F3717" s="3">
        <v>2395.7199999999998</v>
      </c>
    </row>
    <row r="3718" spans="1:6" x14ac:dyDescent="0.25">
      <c r="A3718">
        <v>10</v>
      </c>
      <c r="B3718">
        <v>1</v>
      </c>
      <c r="C3718">
        <v>57</v>
      </c>
      <c r="D3718" s="2">
        <v>45351</v>
      </c>
      <c r="E3718" s="3">
        <v>30.79</v>
      </c>
      <c r="F3718" s="3">
        <v>1755.03</v>
      </c>
    </row>
    <row r="3719" spans="1:6" x14ac:dyDescent="0.25">
      <c r="A3719">
        <v>1</v>
      </c>
      <c r="B3719">
        <v>16</v>
      </c>
      <c r="C3719">
        <v>39</v>
      </c>
      <c r="D3719" s="2">
        <v>45310</v>
      </c>
      <c r="E3719" s="3">
        <v>15.95</v>
      </c>
      <c r="F3719" s="3">
        <v>622.04999999999995</v>
      </c>
    </row>
    <row r="3720" spans="1:6" x14ac:dyDescent="0.25">
      <c r="A3720">
        <v>1</v>
      </c>
      <c r="B3720">
        <v>22</v>
      </c>
      <c r="C3720">
        <v>57</v>
      </c>
      <c r="D3720" s="2">
        <v>45310</v>
      </c>
      <c r="E3720" s="3">
        <v>23</v>
      </c>
      <c r="F3720" s="3">
        <v>1311</v>
      </c>
    </row>
    <row r="3721" spans="1:6" x14ac:dyDescent="0.25">
      <c r="A3721">
        <v>1</v>
      </c>
      <c r="B3721">
        <v>21</v>
      </c>
      <c r="C3721">
        <v>104</v>
      </c>
      <c r="D3721" s="2">
        <v>45310</v>
      </c>
      <c r="E3721" s="3">
        <v>38.18</v>
      </c>
      <c r="F3721" s="3">
        <v>3970.72</v>
      </c>
    </row>
    <row r="3722" spans="1:6" x14ac:dyDescent="0.25">
      <c r="A3722">
        <v>1</v>
      </c>
      <c r="B3722">
        <v>24</v>
      </c>
      <c r="C3722">
        <v>77</v>
      </c>
      <c r="D3722" s="2">
        <v>45310</v>
      </c>
      <c r="E3722" s="3">
        <v>33.479999999999997</v>
      </c>
      <c r="F3722" s="3">
        <v>2577.9599999999996</v>
      </c>
    </row>
    <row r="3723" spans="1:6" x14ac:dyDescent="0.25">
      <c r="A3723">
        <v>1</v>
      </c>
      <c r="B3723">
        <v>7</v>
      </c>
      <c r="C3723">
        <v>140</v>
      </c>
      <c r="D3723" s="2">
        <v>45310</v>
      </c>
      <c r="E3723" s="3">
        <v>42.88</v>
      </c>
      <c r="F3723" s="3">
        <v>6003.2000000000007</v>
      </c>
    </row>
    <row r="3724" spans="1:6" x14ac:dyDescent="0.25">
      <c r="A3724">
        <v>1</v>
      </c>
      <c r="B3724">
        <v>23</v>
      </c>
      <c r="C3724">
        <v>145</v>
      </c>
      <c r="D3724" s="2">
        <v>45310</v>
      </c>
      <c r="E3724" s="3">
        <v>36.82</v>
      </c>
      <c r="F3724" s="3">
        <v>5338.9</v>
      </c>
    </row>
    <row r="3725" spans="1:6" x14ac:dyDescent="0.25">
      <c r="A3725">
        <v>1</v>
      </c>
      <c r="B3725">
        <v>12</v>
      </c>
      <c r="C3725">
        <v>36</v>
      </c>
      <c r="D3725" s="2">
        <v>45310</v>
      </c>
      <c r="E3725" s="3">
        <v>35.4</v>
      </c>
      <c r="F3725" s="3">
        <v>1274.3999999999999</v>
      </c>
    </row>
    <row r="3726" spans="1:6" x14ac:dyDescent="0.25">
      <c r="A3726">
        <v>1</v>
      </c>
      <c r="B3726">
        <v>1</v>
      </c>
      <c r="C3726">
        <v>95</v>
      </c>
      <c r="D3726" s="2">
        <v>45310</v>
      </c>
      <c r="E3726" s="3">
        <v>25.35</v>
      </c>
      <c r="F3726" s="3">
        <v>2408.25</v>
      </c>
    </row>
    <row r="3727" spans="1:6" x14ac:dyDescent="0.25">
      <c r="A3727">
        <v>1</v>
      </c>
      <c r="B3727">
        <v>18</v>
      </c>
      <c r="C3727">
        <v>52</v>
      </c>
      <c r="D3727" s="2">
        <v>45310</v>
      </c>
      <c r="E3727" s="3">
        <v>34.799999999999997</v>
      </c>
      <c r="F3727" s="3">
        <v>1809.6</v>
      </c>
    </row>
    <row r="3728" spans="1:6" x14ac:dyDescent="0.25">
      <c r="A3728">
        <v>1</v>
      </c>
      <c r="B3728">
        <v>10</v>
      </c>
      <c r="C3728">
        <v>44</v>
      </c>
      <c r="D3728" s="2">
        <v>45310</v>
      </c>
      <c r="E3728" s="3">
        <v>22.57</v>
      </c>
      <c r="F3728" s="3">
        <v>993.08</v>
      </c>
    </row>
    <row r="3729" spans="1:6" x14ac:dyDescent="0.25">
      <c r="A3729">
        <v>1</v>
      </c>
      <c r="B3729">
        <v>4</v>
      </c>
      <c r="C3729">
        <v>73</v>
      </c>
      <c r="D3729" s="2">
        <v>45310</v>
      </c>
      <c r="E3729" s="3">
        <v>31.09</v>
      </c>
      <c r="F3729" s="3">
        <v>2269.5700000000002</v>
      </c>
    </row>
    <row r="3730" spans="1:6" x14ac:dyDescent="0.25">
      <c r="A3730">
        <v>1</v>
      </c>
      <c r="B3730">
        <v>9</v>
      </c>
      <c r="C3730">
        <v>39</v>
      </c>
      <c r="D3730" s="2">
        <v>45310</v>
      </c>
      <c r="E3730" s="3">
        <v>30.65</v>
      </c>
      <c r="F3730" s="3">
        <v>1195.3499999999999</v>
      </c>
    </row>
    <row r="3731" spans="1:6" x14ac:dyDescent="0.25">
      <c r="A3731">
        <v>1</v>
      </c>
      <c r="B3731">
        <v>5</v>
      </c>
      <c r="C3731">
        <v>61</v>
      </c>
      <c r="D3731" s="2">
        <v>45310</v>
      </c>
      <c r="E3731" s="3">
        <v>18.91</v>
      </c>
      <c r="F3731" s="3">
        <v>1153.51</v>
      </c>
    </row>
    <row r="3732" spans="1:6" x14ac:dyDescent="0.25">
      <c r="A3732">
        <v>1</v>
      </c>
      <c r="B3732">
        <v>13</v>
      </c>
      <c r="C3732">
        <v>30</v>
      </c>
      <c r="D3732" s="2">
        <v>45310</v>
      </c>
      <c r="E3732" s="3">
        <v>40.9</v>
      </c>
      <c r="F3732" s="3">
        <v>1227</v>
      </c>
    </row>
    <row r="3733" spans="1:6" x14ac:dyDescent="0.25">
      <c r="A3733">
        <v>1</v>
      </c>
      <c r="B3733">
        <v>25</v>
      </c>
      <c r="C3733">
        <v>98</v>
      </c>
      <c r="D3733" s="2">
        <v>45310</v>
      </c>
      <c r="E3733" s="3">
        <v>25.96</v>
      </c>
      <c r="F3733" s="3">
        <v>2544.08</v>
      </c>
    </row>
    <row r="3734" spans="1:6" x14ac:dyDescent="0.25">
      <c r="A3734">
        <v>1</v>
      </c>
      <c r="B3734">
        <v>17</v>
      </c>
      <c r="C3734">
        <v>154</v>
      </c>
      <c r="D3734" s="2">
        <v>45310</v>
      </c>
      <c r="E3734" s="3">
        <v>49.05</v>
      </c>
      <c r="F3734" s="3">
        <v>7553.7</v>
      </c>
    </row>
    <row r="3735" spans="1:6" x14ac:dyDescent="0.25">
      <c r="A3735">
        <v>1</v>
      </c>
      <c r="B3735">
        <v>15</v>
      </c>
      <c r="C3735">
        <v>14</v>
      </c>
      <c r="D3735" s="2">
        <v>45310</v>
      </c>
      <c r="E3735" s="3">
        <v>42.48</v>
      </c>
      <c r="F3735" s="3">
        <v>594.71999999999991</v>
      </c>
    </row>
    <row r="3736" spans="1:6" x14ac:dyDescent="0.25">
      <c r="A3736">
        <v>6</v>
      </c>
      <c r="B3736">
        <v>8</v>
      </c>
      <c r="C3736">
        <v>46</v>
      </c>
      <c r="D3736" s="2">
        <v>45301</v>
      </c>
      <c r="E3736" s="3">
        <v>39.64</v>
      </c>
      <c r="F3736" s="3">
        <v>1823.44</v>
      </c>
    </row>
    <row r="3737" spans="1:6" x14ac:dyDescent="0.25">
      <c r="A3737">
        <v>6</v>
      </c>
      <c r="B3737">
        <v>3</v>
      </c>
      <c r="C3737">
        <v>65</v>
      </c>
      <c r="D3737" s="2">
        <v>45301</v>
      </c>
      <c r="E3737" s="3">
        <v>36.46</v>
      </c>
      <c r="F3737" s="3">
        <v>2369.9</v>
      </c>
    </row>
    <row r="3738" spans="1:6" x14ac:dyDescent="0.25">
      <c r="A3738">
        <v>6</v>
      </c>
      <c r="B3738">
        <v>19</v>
      </c>
      <c r="C3738">
        <v>10</v>
      </c>
      <c r="D3738" s="2">
        <v>45301</v>
      </c>
      <c r="E3738" s="3">
        <v>53.41</v>
      </c>
      <c r="F3738" s="3">
        <v>534.09999999999991</v>
      </c>
    </row>
    <row r="3739" spans="1:6" x14ac:dyDescent="0.25">
      <c r="A3739">
        <v>6</v>
      </c>
      <c r="B3739">
        <v>22</v>
      </c>
      <c r="C3739">
        <v>55</v>
      </c>
      <c r="D3739" s="2">
        <v>45301</v>
      </c>
      <c r="E3739" s="3">
        <v>23</v>
      </c>
      <c r="F3739" s="3">
        <v>1265</v>
      </c>
    </row>
    <row r="3740" spans="1:6" x14ac:dyDescent="0.25">
      <c r="A3740">
        <v>6</v>
      </c>
      <c r="B3740">
        <v>24</v>
      </c>
      <c r="C3740">
        <v>98</v>
      </c>
      <c r="D3740" s="2">
        <v>45301</v>
      </c>
      <c r="E3740" s="3">
        <v>33.479999999999997</v>
      </c>
      <c r="F3740" s="3">
        <v>3281.0399999999995</v>
      </c>
    </row>
    <row r="3741" spans="1:6" x14ac:dyDescent="0.25">
      <c r="A3741">
        <v>6</v>
      </c>
      <c r="B3741">
        <v>6</v>
      </c>
      <c r="C3741">
        <v>78</v>
      </c>
      <c r="D3741" s="2">
        <v>45301</v>
      </c>
      <c r="E3741" s="3">
        <v>59.52</v>
      </c>
      <c r="F3741" s="3">
        <v>4642.5600000000004</v>
      </c>
    </row>
    <row r="3742" spans="1:6" x14ac:dyDescent="0.25">
      <c r="A3742">
        <v>6</v>
      </c>
      <c r="B3742">
        <v>21</v>
      </c>
      <c r="C3742">
        <v>226</v>
      </c>
      <c r="D3742" s="2">
        <v>45301</v>
      </c>
      <c r="E3742" s="3">
        <v>38.18</v>
      </c>
      <c r="F3742" s="3">
        <v>8628.68</v>
      </c>
    </row>
    <row r="3743" spans="1:6" x14ac:dyDescent="0.25">
      <c r="A3743">
        <v>6</v>
      </c>
      <c r="B3743">
        <v>14</v>
      </c>
      <c r="C3743">
        <v>84</v>
      </c>
      <c r="D3743" s="2">
        <v>45301</v>
      </c>
      <c r="E3743" s="3">
        <v>38.47</v>
      </c>
      <c r="F3743" s="3">
        <v>3231.48</v>
      </c>
    </row>
    <row r="3744" spans="1:6" x14ac:dyDescent="0.25">
      <c r="A3744">
        <v>6</v>
      </c>
      <c r="B3744">
        <v>16</v>
      </c>
      <c r="C3744">
        <v>43</v>
      </c>
      <c r="D3744" s="2">
        <v>45301</v>
      </c>
      <c r="E3744" s="3">
        <v>15.95</v>
      </c>
      <c r="F3744" s="3">
        <v>685.85</v>
      </c>
    </row>
    <row r="3745" spans="1:6" x14ac:dyDescent="0.25">
      <c r="A3745">
        <v>6</v>
      </c>
      <c r="B3745">
        <v>13</v>
      </c>
      <c r="C3745">
        <v>57</v>
      </c>
      <c r="D3745" s="2">
        <v>45301</v>
      </c>
      <c r="E3745" s="3">
        <v>40.9</v>
      </c>
      <c r="F3745" s="3">
        <v>2331.2999999999997</v>
      </c>
    </row>
    <row r="3746" spans="1:6" x14ac:dyDescent="0.25">
      <c r="A3746">
        <v>6</v>
      </c>
      <c r="B3746">
        <v>7</v>
      </c>
      <c r="C3746">
        <v>91</v>
      </c>
      <c r="D3746" s="2">
        <v>45301</v>
      </c>
      <c r="E3746" s="3">
        <v>42.88</v>
      </c>
      <c r="F3746" s="3">
        <v>3902.0800000000004</v>
      </c>
    </row>
    <row r="3747" spans="1:6" x14ac:dyDescent="0.25">
      <c r="A3747">
        <v>6</v>
      </c>
      <c r="B3747">
        <v>23</v>
      </c>
      <c r="C3747">
        <v>81</v>
      </c>
      <c r="D3747" s="2">
        <v>45301</v>
      </c>
      <c r="E3747" s="3">
        <v>36.82</v>
      </c>
      <c r="F3747" s="3">
        <v>2982.42</v>
      </c>
    </row>
    <row r="3748" spans="1:6" x14ac:dyDescent="0.25">
      <c r="A3748">
        <v>6</v>
      </c>
      <c r="B3748">
        <v>9</v>
      </c>
      <c r="C3748">
        <v>49</v>
      </c>
      <c r="D3748" s="2">
        <v>45301</v>
      </c>
      <c r="E3748" s="3">
        <v>30.65</v>
      </c>
      <c r="F3748" s="3">
        <v>1501.85</v>
      </c>
    </row>
    <row r="3749" spans="1:6" x14ac:dyDescent="0.25">
      <c r="A3749">
        <v>7</v>
      </c>
      <c r="B3749">
        <v>22</v>
      </c>
      <c r="C3749">
        <v>80</v>
      </c>
      <c r="D3749" s="2">
        <v>45380</v>
      </c>
      <c r="E3749" s="3">
        <v>42.73</v>
      </c>
      <c r="F3749" s="3">
        <v>3418.3999999999996</v>
      </c>
    </row>
    <row r="3750" spans="1:6" x14ac:dyDescent="0.25">
      <c r="A3750">
        <v>7</v>
      </c>
      <c r="B3750">
        <v>5</v>
      </c>
      <c r="C3750">
        <v>72</v>
      </c>
      <c r="D3750" s="2">
        <v>45380</v>
      </c>
      <c r="E3750" s="3">
        <v>10.86</v>
      </c>
      <c r="F3750" s="3">
        <v>781.92</v>
      </c>
    </row>
    <row r="3751" spans="1:6" x14ac:dyDescent="0.25">
      <c r="A3751">
        <v>7</v>
      </c>
      <c r="B3751">
        <v>3</v>
      </c>
      <c r="C3751">
        <v>64</v>
      </c>
      <c r="D3751" s="2">
        <v>45380</v>
      </c>
      <c r="E3751" s="3">
        <v>30.45</v>
      </c>
      <c r="F3751" s="3">
        <v>1948.8</v>
      </c>
    </row>
    <row r="3752" spans="1:6" x14ac:dyDescent="0.25">
      <c r="A3752">
        <v>7</v>
      </c>
      <c r="B3752">
        <v>8</v>
      </c>
      <c r="C3752">
        <v>47</v>
      </c>
      <c r="D3752" s="2">
        <v>45380</v>
      </c>
      <c r="E3752" s="3">
        <v>12.02</v>
      </c>
      <c r="F3752" s="3">
        <v>564.93999999999994</v>
      </c>
    </row>
    <row r="3753" spans="1:6" x14ac:dyDescent="0.25">
      <c r="A3753">
        <v>7</v>
      </c>
      <c r="B3753">
        <v>17</v>
      </c>
      <c r="C3753">
        <v>125</v>
      </c>
      <c r="D3753" s="2">
        <v>45380</v>
      </c>
      <c r="E3753" s="3">
        <v>41.27</v>
      </c>
      <c r="F3753" s="3">
        <v>5158.75</v>
      </c>
    </row>
    <row r="3754" spans="1:6" x14ac:dyDescent="0.25">
      <c r="A3754">
        <v>7</v>
      </c>
      <c r="B3754">
        <v>12</v>
      </c>
      <c r="C3754">
        <v>40</v>
      </c>
      <c r="D3754" s="2">
        <v>45380</v>
      </c>
      <c r="E3754" s="3">
        <v>51.91</v>
      </c>
      <c r="F3754" s="3">
        <v>2076.3999999999996</v>
      </c>
    </row>
    <row r="3755" spans="1:6" x14ac:dyDescent="0.25">
      <c r="A3755">
        <v>7</v>
      </c>
      <c r="B3755">
        <v>24</v>
      </c>
      <c r="C3755">
        <v>76</v>
      </c>
      <c r="D3755" s="2">
        <v>45380</v>
      </c>
      <c r="E3755" s="3">
        <v>19.940000000000001</v>
      </c>
      <c r="F3755" s="3">
        <v>1515.44</v>
      </c>
    </row>
    <row r="3756" spans="1:6" x14ac:dyDescent="0.25">
      <c r="A3756">
        <v>7</v>
      </c>
      <c r="B3756">
        <v>2</v>
      </c>
      <c r="C3756">
        <v>139</v>
      </c>
      <c r="D3756" s="2">
        <v>45380</v>
      </c>
      <c r="E3756" s="3">
        <v>29.58</v>
      </c>
      <c r="F3756" s="3">
        <v>4111.62</v>
      </c>
    </row>
    <row r="3757" spans="1:6" x14ac:dyDescent="0.25">
      <c r="A3757">
        <v>7</v>
      </c>
      <c r="B3757">
        <v>21</v>
      </c>
      <c r="C3757">
        <v>226</v>
      </c>
      <c r="D3757" s="2">
        <v>45380</v>
      </c>
      <c r="E3757" s="3">
        <v>23.83</v>
      </c>
      <c r="F3757" s="3">
        <v>5385.58</v>
      </c>
    </row>
    <row r="3758" spans="1:6" x14ac:dyDescent="0.25">
      <c r="A3758">
        <v>7</v>
      </c>
      <c r="B3758">
        <v>20</v>
      </c>
      <c r="C3758">
        <v>60</v>
      </c>
      <c r="D3758" s="2">
        <v>45380</v>
      </c>
      <c r="E3758" s="3">
        <v>46.76</v>
      </c>
      <c r="F3758" s="3">
        <v>2805.6</v>
      </c>
    </row>
    <row r="3759" spans="1:6" x14ac:dyDescent="0.25">
      <c r="A3759">
        <v>7</v>
      </c>
      <c r="B3759">
        <v>1</v>
      </c>
      <c r="C3759">
        <v>136</v>
      </c>
      <c r="D3759" s="2">
        <v>45380</v>
      </c>
      <c r="E3759" s="3">
        <v>40.06</v>
      </c>
      <c r="F3759" s="3">
        <v>5448.16</v>
      </c>
    </row>
    <row r="3760" spans="1:6" x14ac:dyDescent="0.25">
      <c r="A3760">
        <v>7</v>
      </c>
      <c r="B3760">
        <v>13</v>
      </c>
      <c r="C3760">
        <v>32</v>
      </c>
      <c r="D3760" s="2">
        <v>45380</v>
      </c>
      <c r="E3760" s="3">
        <v>23.13</v>
      </c>
      <c r="F3760" s="3">
        <v>740.16</v>
      </c>
    </row>
    <row r="3761" spans="1:6" x14ac:dyDescent="0.25">
      <c r="A3761">
        <v>7</v>
      </c>
      <c r="B3761">
        <v>16</v>
      </c>
      <c r="C3761">
        <v>79</v>
      </c>
      <c r="D3761" s="2">
        <v>45380</v>
      </c>
      <c r="E3761" s="3">
        <v>11.65</v>
      </c>
      <c r="F3761" s="3">
        <v>920.35</v>
      </c>
    </row>
    <row r="3762" spans="1:6" x14ac:dyDescent="0.25">
      <c r="A3762">
        <v>4</v>
      </c>
      <c r="B3762">
        <v>15</v>
      </c>
      <c r="C3762">
        <v>44</v>
      </c>
      <c r="D3762" s="2">
        <v>45343</v>
      </c>
      <c r="E3762" s="3">
        <v>48.28</v>
      </c>
      <c r="F3762" s="3">
        <v>2124.3200000000002</v>
      </c>
    </row>
    <row r="3763" spans="1:6" x14ac:dyDescent="0.25">
      <c r="A3763">
        <v>4</v>
      </c>
      <c r="B3763">
        <v>1</v>
      </c>
      <c r="C3763">
        <v>88</v>
      </c>
      <c r="D3763" s="2">
        <v>45343</v>
      </c>
      <c r="E3763" s="3">
        <v>30.79</v>
      </c>
      <c r="F3763" s="3">
        <v>2709.52</v>
      </c>
    </row>
    <row r="3764" spans="1:6" x14ac:dyDescent="0.25">
      <c r="A3764">
        <v>4</v>
      </c>
      <c r="B3764">
        <v>22</v>
      </c>
      <c r="C3764">
        <v>79</v>
      </c>
      <c r="D3764" s="2">
        <v>45343</v>
      </c>
      <c r="E3764" s="3">
        <v>22.56</v>
      </c>
      <c r="F3764" s="3">
        <v>1782.24</v>
      </c>
    </row>
    <row r="3765" spans="1:6" x14ac:dyDescent="0.25">
      <c r="A3765">
        <v>4</v>
      </c>
      <c r="B3765">
        <v>5</v>
      </c>
      <c r="C3765">
        <v>35</v>
      </c>
      <c r="D3765" s="2">
        <v>45343</v>
      </c>
      <c r="E3765" s="3">
        <v>30.21</v>
      </c>
      <c r="F3765" s="3">
        <v>1057.3500000000001</v>
      </c>
    </row>
    <row r="3766" spans="1:6" x14ac:dyDescent="0.25">
      <c r="A3766">
        <v>4</v>
      </c>
      <c r="B3766">
        <v>6</v>
      </c>
      <c r="C3766">
        <v>53</v>
      </c>
      <c r="D3766" s="2">
        <v>45343</v>
      </c>
      <c r="E3766" s="3">
        <v>46.98</v>
      </c>
      <c r="F3766" s="3">
        <v>2489.94</v>
      </c>
    </row>
    <row r="3767" spans="1:6" x14ac:dyDescent="0.25">
      <c r="A3767">
        <v>4</v>
      </c>
      <c r="B3767">
        <v>18</v>
      </c>
      <c r="C3767">
        <v>23</v>
      </c>
      <c r="D3767" s="2">
        <v>45343</v>
      </c>
      <c r="E3767" s="3">
        <v>33.590000000000003</v>
      </c>
      <c r="F3767" s="3">
        <v>772.57</v>
      </c>
    </row>
    <row r="3768" spans="1:6" x14ac:dyDescent="0.25">
      <c r="A3768">
        <v>4</v>
      </c>
      <c r="B3768">
        <v>25</v>
      </c>
      <c r="C3768">
        <v>74</v>
      </c>
      <c r="D3768" s="2">
        <v>45343</v>
      </c>
      <c r="E3768" s="3">
        <v>42.36</v>
      </c>
      <c r="F3768" s="3">
        <v>3134.64</v>
      </c>
    </row>
    <row r="3769" spans="1:6" x14ac:dyDescent="0.25">
      <c r="A3769">
        <v>4</v>
      </c>
      <c r="B3769">
        <v>19</v>
      </c>
      <c r="C3769">
        <v>9</v>
      </c>
      <c r="D3769" s="2">
        <v>45343</v>
      </c>
      <c r="E3769" s="3">
        <v>49.48</v>
      </c>
      <c r="F3769" s="3">
        <v>445.32</v>
      </c>
    </row>
    <row r="3770" spans="1:6" x14ac:dyDescent="0.25">
      <c r="A3770">
        <v>4</v>
      </c>
      <c r="B3770">
        <v>4</v>
      </c>
      <c r="C3770">
        <v>106</v>
      </c>
      <c r="D3770" s="2">
        <v>45343</v>
      </c>
      <c r="E3770" s="3">
        <v>23.72</v>
      </c>
      <c r="F3770" s="3">
        <v>2514.3199999999997</v>
      </c>
    </row>
    <row r="3771" spans="1:6" x14ac:dyDescent="0.25">
      <c r="A3771">
        <v>4</v>
      </c>
      <c r="B3771">
        <v>13</v>
      </c>
      <c r="C3771">
        <v>56</v>
      </c>
      <c r="D3771" s="2">
        <v>45343</v>
      </c>
      <c r="E3771" s="3">
        <v>41.22</v>
      </c>
      <c r="F3771" s="3">
        <v>2308.3199999999997</v>
      </c>
    </row>
    <row r="3772" spans="1:6" x14ac:dyDescent="0.25">
      <c r="A3772">
        <v>4</v>
      </c>
      <c r="B3772">
        <v>9</v>
      </c>
      <c r="C3772">
        <v>49</v>
      </c>
      <c r="D3772" s="2">
        <v>45343</v>
      </c>
      <c r="E3772" s="3">
        <v>24.79</v>
      </c>
      <c r="F3772" s="3">
        <v>1214.71</v>
      </c>
    </row>
    <row r="3773" spans="1:6" x14ac:dyDescent="0.25">
      <c r="A3773">
        <v>4</v>
      </c>
      <c r="B3773">
        <v>23</v>
      </c>
      <c r="C3773">
        <v>156</v>
      </c>
      <c r="D3773" s="2">
        <v>45343</v>
      </c>
      <c r="E3773" s="3">
        <v>42.09</v>
      </c>
      <c r="F3773" s="3">
        <v>6566.0400000000009</v>
      </c>
    </row>
    <row r="3774" spans="1:6" x14ac:dyDescent="0.25">
      <c r="A3774">
        <v>4</v>
      </c>
      <c r="B3774">
        <v>7</v>
      </c>
      <c r="C3774">
        <v>139</v>
      </c>
      <c r="D3774" s="2">
        <v>45343</v>
      </c>
      <c r="E3774" s="3">
        <v>41.17</v>
      </c>
      <c r="F3774" s="3">
        <v>5722.63</v>
      </c>
    </row>
    <row r="3775" spans="1:6" x14ac:dyDescent="0.25">
      <c r="A3775">
        <v>4</v>
      </c>
      <c r="B3775">
        <v>24</v>
      </c>
      <c r="C3775">
        <v>101</v>
      </c>
      <c r="D3775" s="2">
        <v>45343</v>
      </c>
      <c r="E3775" s="3">
        <v>23.14</v>
      </c>
      <c r="F3775" s="3">
        <v>2337.14</v>
      </c>
    </row>
    <row r="3776" spans="1:6" x14ac:dyDescent="0.25">
      <c r="A3776">
        <v>4</v>
      </c>
      <c r="B3776">
        <v>8</v>
      </c>
      <c r="C3776">
        <v>28</v>
      </c>
      <c r="D3776" s="2">
        <v>45343</v>
      </c>
      <c r="E3776" s="3">
        <v>11.66</v>
      </c>
      <c r="F3776" s="3">
        <v>326.48</v>
      </c>
    </row>
    <row r="3777" spans="1:6" x14ac:dyDescent="0.25">
      <c r="A3777">
        <v>4</v>
      </c>
      <c r="B3777">
        <v>20</v>
      </c>
      <c r="C3777">
        <v>34</v>
      </c>
      <c r="D3777" s="2">
        <v>45343</v>
      </c>
      <c r="E3777" s="3">
        <v>31.44</v>
      </c>
      <c r="F3777" s="3">
        <v>1068.96</v>
      </c>
    </row>
    <row r="3778" spans="1:6" x14ac:dyDescent="0.25">
      <c r="A3778">
        <v>4</v>
      </c>
      <c r="B3778">
        <v>2</v>
      </c>
      <c r="C3778">
        <v>122</v>
      </c>
      <c r="D3778" s="2">
        <v>45343</v>
      </c>
      <c r="E3778" s="3">
        <v>10.46</v>
      </c>
      <c r="F3778" s="3">
        <v>1276.1200000000001</v>
      </c>
    </row>
    <row r="3779" spans="1:6" x14ac:dyDescent="0.25">
      <c r="A3779">
        <v>4</v>
      </c>
      <c r="B3779">
        <v>17</v>
      </c>
      <c r="C3779">
        <v>174</v>
      </c>
      <c r="D3779" s="2">
        <v>45343</v>
      </c>
      <c r="E3779" s="3">
        <v>34.380000000000003</v>
      </c>
      <c r="F3779" s="3">
        <v>5982.1200000000008</v>
      </c>
    </row>
    <row r="3780" spans="1:6" x14ac:dyDescent="0.25">
      <c r="A3780">
        <v>4</v>
      </c>
      <c r="B3780">
        <v>21</v>
      </c>
      <c r="C3780">
        <v>326</v>
      </c>
      <c r="D3780" s="2">
        <v>45343</v>
      </c>
      <c r="E3780" s="3">
        <v>13.64</v>
      </c>
      <c r="F3780" s="3">
        <v>4446.6400000000003</v>
      </c>
    </row>
    <row r="3781" spans="1:6" x14ac:dyDescent="0.25">
      <c r="A3781">
        <v>10</v>
      </c>
      <c r="B3781">
        <v>8</v>
      </c>
      <c r="C3781">
        <v>14</v>
      </c>
      <c r="D3781" s="2">
        <v>45330</v>
      </c>
      <c r="E3781" s="3">
        <v>11.66</v>
      </c>
      <c r="F3781" s="3">
        <v>163.24</v>
      </c>
    </row>
    <row r="3782" spans="1:6" x14ac:dyDescent="0.25">
      <c r="A3782">
        <v>10</v>
      </c>
      <c r="B3782">
        <v>15</v>
      </c>
      <c r="C3782">
        <v>24</v>
      </c>
      <c r="D3782" s="2">
        <v>45330</v>
      </c>
      <c r="E3782" s="3">
        <v>48.28</v>
      </c>
      <c r="F3782" s="3">
        <v>1158.72</v>
      </c>
    </row>
    <row r="3783" spans="1:6" x14ac:dyDescent="0.25">
      <c r="A3783">
        <v>10</v>
      </c>
      <c r="B3783">
        <v>14</v>
      </c>
      <c r="C3783">
        <v>159</v>
      </c>
      <c r="D3783" s="2">
        <v>45330</v>
      </c>
      <c r="E3783" s="3">
        <v>39.29</v>
      </c>
      <c r="F3783" s="3">
        <v>6247.11</v>
      </c>
    </row>
    <row r="3784" spans="1:6" x14ac:dyDescent="0.25">
      <c r="A3784">
        <v>10</v>
      </c>
      <c r="B3784">
        <v>4</v>
      </c>
      <c r="C3784">
        <v>119</v>
      </c>
      <c r="D3784" s="2">
        <v>45330</v>
      </c>
      <c r="E3784" s="3">
        <v>23.72</v>
      </c>
      <c r="F3784" s="3">
        <v>2822.68</v>
      </c>
    </row>
    <row r="3785" spans="1:6" x14ac:dyDescent="0.25">
      <c r="A3785">
        <v>10</v>
      </c>
      <c r="B3785">
        <v>18</v>
      </c>
      <c r="C3785">
        <v>34</v>
      </c>
      <c r="D3785" s="2">
        <v>45330</v>
      </c>
      <c r="E3785" s="3">
        <v>33.590000000000003</v>
      </c>
      <c r="F3785" s="3">
        <v>1142.0600000000002</v>
      </c>
    </row>
    <row r="3786" spans="1:6" x14ac:dyDescent="0.25">
      <c r="A3786">
        <v>10</v>
      </c>
      <c r="B3786">
        <v>3</v>
      </c>
      <c r="C3786">
        <v>33</v>
      </c>
      <c r="D3786" s="2">
        <v>45330</v>
      </c>
      <c r="E3786" s="3">
        <v>53.09</v>
      </c>
      <c r="F3786" s="3">
        <v>1751.97</v>
      </c>
    </row>
    <row r="3787" spans="1:6" x14ac:dyDescent="0.25">
      <c r="A3787">
        <v>10</v>
      </c>
      <c r="B3787">
        <v>7</v>
      </c>
      <c r="C3787">
        <v>129</v>
      </c>
      <c r="D3787" s="2">
        <v>45330</v>
      </c>
      <c r="E3787" s="3">
        <v>41.17</v>
      </c>
      <c r="F3787" s="3">
        <v>5310.93</v>
      </c>
    </row>
    <row r="3788" spans="1:6" x14ac:dyDescent="0.25">
      <c r="A3788">
        <v>10</v>
      </c>
      <c r="B3788">
        <v>5</v>
      </c>
      <c r="C3788">
        <v>35</v>
      </c>
      <c r="D3788" s="2">
        <v>45330</v>
      </c>
      <c r="E3788" s="3">
        <v>30.21</v>
      </c>
      <c r="F3788" s="3">
        <v>1057.3500000000001</v>
      </c>
    </row>
    <row r="3789" spans="1:6" x14ac:dyDescent="0.25">
      <c r="A3789">
        <v>10</v>
      </c>
      <c r="B3789">
        <v>2</v>
      </c>
      <c r="C3789">
        <v>177</v>
      </c>
      <c r="D3789" s="2">
        <v>45330</v>
      </c>
      <c r="E3789" s="3">
        <v>10.46</v>
      </c>
      <c r="F3789" s="3">
        <v>1851.42</v>
      </c>
    </row>
    <row r="3790" spans="1:6" x14ac:dyDescent="0.25">
      <c r="A3790">
        <v>10</v>
      </c>
      <c r="B3790">
        <v>1</v>
      </c>
      <c r="C3790">
        <v>98</v>
      </c>
      <c r="D3790" s="2">
        <v>45330</v>
      </c>
      <c r="E3790" s="3">
        <v>30.79</v>
      </c>
      <c r="F3790" s="3">
        <v>3017.42</v>
      </c>
    </row>
    <row r="3791" spans="1:6" x14ac:dyDescent="0.25">
      <c r="A3791">
        <v>10</v>
      </c>
      <c r="B3791">
        <v>17</v>
      </c>
      <c r="C3791">
        <v>184</v>
      </c>
      <c r="D3791" s="2">
        <v>45330</v>
      </c>
      <c r="E3791" s="3">
        <v>34.380000000000003</v>
      </c>
      <c r="F3791" s="3">
        <v>6325.92</v>
      </c>
    </row>
    <row r="3792" spans="1:6" x14ac:dyDescent="0.25">
      <c r="A3792">
        <v>10</v>
      </c>
      <c r="B3792">
        <v>9</v>
      </c>
      <c r="C3792">
        <v>80</v>
      </c>
      <c r="D3792" s="2">
        <v>45330</v>
      </c>
      <c r="E3792" s="3">
        <v>24.79</v>
      </c>
      <c r="F3792" s="3">
        <v>1983.1999999999998</v>
      </c>
    </row>
    <row r="3793" spans="1:6" x14ac:dyDescent="0.25">
      <c r="A3793">
        <v>4</v>
      </c>
      <c r="B3793">
        <v>4</v>
      </c>
      <c r="C3793">
        <v>59</v>
      </c>
      <c r="D3793" s="2">
        <v>45390</v>
      </c>
      <c r="E3793" s="3">
        <v>38.6</v>
      </c>
      <c r="F3793" s="3">
        <v>2277.4</v>
      </c>
    </row>
    <row r="3794" spans="1:6" x14ac:dyDescent="0.25">
      <c r="A3794">
        <v>4</v>
      </c>
      <c r="B3794">
        <v>12</v>
      </c>
      <c r="C3794">
        <v>33</v>
      </c>
      <c r="D3794" s="2">
        <v>45390</v>
      </c>
      <c r="E3794" s="3">
        <v>62.4</v>
      </c>
      <c r="F3794" s="3">
        <v>2059.1999999999998</v>
      </c>
    </row>
    <row r="3795" spans="1:6" x14ac:dyDescent="0.25">
      <c r="A3795">
        <v>4</v>
      </c>
      <c r="B3795">
        <v>22</v>
      </c>
      <c r="C3795">
        <v>40</v>
      </c>
      <c r="D3795" s="2">
        <v>45390</v>
      </c>
      <c r="E3795" s="3">
        <v>38.200000000000003</v>
      </c>
      <c r="F3795" s="3">
        <v>1528</v>
      </c>
    </row>
    <row r="3796" spans="1:6" x14ac:dyDescent="0.25">
      <c r="A3796">
        <v>4</v>
      </c>
      <c r="B3796">
        <v>3</v>
      </c>
      <c r="C3796">
        <v>66</v>
      </c>
      <c r="D3796" s="2">
        <v>45390</v>
      </c>
      <c r="E3796" s="3">
        <v>30.39</v>
      </c>
      <c r="F3796" s="3">
        <v>2005.74</v>
      </c>
    </row>
    <row r="3797" spans="1:6" x14ac:dyDescent="0.25">
      <c r="A3797">
        <v>4</v>
      </c>
      <c r="B3797">
        <v>16</v>
      </c>
      <c r="C3797">
        <v>36</v>
      </c>
      <c r="D3797" s="2">
        <v>45390</v>
      </c>
      <c r="E3797" s="3">
        <v>27.35</v>
      </c>
      <c r="F3797" s="3">
        <v>984.6</v>
      </c>
    </row>
    <row r="3798" spans="1:6" x14ac:dyDescent="0.25">
      <c r="A3798">
        <v>4</v>
      </c>
      <c r="B3798">
        <v>5</v>
      </c>
      <c r="C3798">
        <v>74</v>
      </c>
      <c r="D3798" s="2">
        <v>45390</v>
      </c>
      <c r="E3798" s="3">
        <v>19.510000000000002</v>
      </c>
      <c r="F3798" s="3">
        <v>1443.74</v>
      </c>
    </row>
    <row r="3799" spans="1:6" x14ac:dyDescent="0.25">
      <c r="A3799">
        <v>4</v>
      </c>
      <c r="B3799">
        <v>20</v>
      </c>
      <c r="C3799">
        <v>75</v>
      </c>
      <c r="D3799" s="2">
        <v>45390</v>
      </c>
      <c r="E3799" s="3">
        <v>42.3</v>
      </c>
      <c r="F3799" s="3">
        <v>3172.5</v>
      </c>
    </row>
    <row r="3800" spans="1:6" x14ac:dyDescent="0.25">
      <c r="A3800">
        <v>4</v>
      </c>
      <c r="B3800">
        <v>9</v>
      </c>
      <c r="C3800">
        <v>59</v>
      </c>
      <c r="D3800" s="2">
        <v>45390</v>
      </c>
      <c r="E3800" s="3">
        <v>34.43</v>
      </c>
      <c r="F3800" s="3">
        <v>2031.37</v>
      </c>
    </row>
    <row r="3801" spans="1:6" x14ac:dyDescent="0.25">
      <c r="A3801">
        <v>4</v>
      </c>
      <c r="B3801">
        <v>19</v>
      </c>
      <c r="C3801">
        <v>27</v>
      </c>
      <c r="D3801" s="2">
        <v>45390</v>
      </c>
      <c r="E3801" s="3">
        <v>44.63</v>
      </c>
      <c r="F3801" s="3">
        <v>1205.01</v>
      </c>
    </row>
    <row r="3802" spans="1:6" x14ac:dyDescent="0.25">
      <c r="A3802">
        <v>4</v>
      </c>
      <c r="B3802">
        <v>14</v>
      </c>
      <c r="C3802">
        <v>63</v>
      </c>
      <c r="D3802" s="2">
        <v>45390</v>
      </c>
      <c r="E3802" s="3">
        <v>33.270000000000003</v>
      </c>
      <c r="F3802" s="3">
        <v>2096.0100000000002</v>
      </c>
    </row>
    <row r="3803" spans="1:6" x14ac:dyDescent="0.25">
      <c r="A3803">
        <v>4</v>
      </c>
      <c r="B3803">
        <v>10</v>
      </c>
      <c r="C3803">
        <v>48</v>
      </c>
      <c r="D3803" s="2">
        <v>45390</v>
      </c>
      <c r="E3803" s="3">
        <v>26.86</v>
      </c>
      <c r="F3803" s="3">
        <v>1289.28</v>
      </c>
    </row>
    <row r="3804" spans="1:6" x14ac:dyDescent="0.25">
      <c r="A3804">
        <v>4</v>
      </c>
      <c r="B3804">
        <v>7</v>
      </c>
      <c r="C3804">
        <v>82</v>
      </c>
      <c r="D3804" s="2">
        <v>45390</v>
      </c>
      <c r="E3804" s="3">
        <v>28.55</v>
      </c>
      <c r="F3804" s="3">
        <v>2341.1</v>
      </c>
    </row>
    <row r="3805" spans="1:6" x14ac:dyDescent="0.25">
      <c r="A3805">
        <v>4</v>
      </c>
      <c r="B3805">
        <v>8</v>
      </c>
      <c r="C3805">
        <v>10</v>
      </c>
      <c r="D3805" s="2">
        <v>45390</v>
      </c>
      <c r="E3805" s="3">
        <v>13.84</v>
      </c>
      <c r="F3805" s="3">
        <v>138.4</v>
      </c>
    </row>
    <row r="3806" spans="1:6" x14ac:dyDescent="0.25">
      <c r="A3806">
        <v>4</v>
      </c>
      <c r="B3806">
        <v>18</v>
      </c>
      <c r="C3806">
        <v>50</v>
      </c>
      <c r="D3806" s="2">
        <v>45390</v>
      </c>
      <c r="E3806" s="3">
        <v>18.43</v>
      </c>
      <c r="F3806" s="3">
        <v>921.5</v>
      </c>
    </row>
    <row r="3807" spans="1:6" x14ac:dyDescent="0.25">
      <c r="A3807">
        <v>4</v>
      </c>
      <c r="B3807">
        <v>23</v>
      </c>
      <c r="C3807">
        <v>124</v>
      </c>
      <c r="D3807" s="2">
        <v>45390</v>
      </c>
      <c r="E3807" s="3">
        <v>21.52</v>
      </c>
      <c r="F3807" s="3">
        <v>2668.48</v>
      </c>
    </row>
    <row r="3808" spans="1:6" x14ac:dyDescent="0.25">
      <c r="A3808">
        <v>6</v>
      </c>
      <c r="B3808">
        <v>23</v>
      </c>
      <c r="C3808">
        <v>93</v>
      </c>
      <c r="D3808" s="2">
        <v>45341</v>
      </c>
      <c r="E3808" s="3">
        <v>42.09</v>
      </c>
      <c r="F3808" s="3">
        <v>3914.3700000000003</v>
      </c>
    </row>
    <row r="3809" spans="1:6" x14ac:dyDescent="0.25">
      <c r="A3809">
        <v>6</v>
      </c>
      <c r="B3809">
        <v>14</v>
      </c>
      <c r="C3809">
        <v>114</v>
      </c>
      <c r="D3809" s="2">
        <v>45341</v>
      </c>
      <c r="E3809" s="3">
        <v>39.29</v>
      </c>
      <c r="F3809" s="3">
        <v>4479.0599999999995</v>
      </c>
    </row>
    <row r="3810" spans="1:6" x14ac:dyDescent="0.25">
      <c r="A3810">
        <v>6</v>
      </c>
      <c r="B3810">
        <v>25</v>
      </c>
      <c r="C3810">
        <v>47</v>
      </c>
      <c r="D3810" s="2">
        <v>45341</v>
      </c>
      <c r="E3810" s="3">
        <v>42.36</v>
      </c>
      <c r="F3810" s="3">
        <v>1990.92</v>
      </c>
    </row>
    <row r="3811" spans="1:6" x14ac:dyDescent="0.25">
      <c r="A3811">
        <v>6</v>
      </c>
      <c r="B3811">
        <v>13</v>
      </c>
      <c r="C3811">
        <v>54</v>
      </c>
      <c r="D3811" s="2">
        <v>45341</v>
      </c>
      <c r="E3811" s="3">
        <v>41.22</v>
      </c>
      <c r="F3811" s="3">
        <v>2225.88</v>
      </c>
    </row>
    <row r="3812" spans="1:6" x14ac:dyDescent="0.25">
      <c r="A3812">
        <v>6</v>
      </c>
      <c r="B3812">
        <v>5</v>
      </c>
      <c r="C3812">
        <v>33</v>
      </c>
      <c r="D3812" s="2">
        <v>45341</v>
      </c>
      <c r="E3812" s="3">
        <v>30.21</v>
      </c>
      <c r="F3812" s="3">
        <v>996.93000000000006</v>
      </c>
    </row>
    <row r="3813" spans="1:6" x14ac:dyDescent="0.25">
      <c r="A3813">
        <v>6</v>
      </c>
      <c r="B3813">
        <v>8</v>
      </c>
      <c r="C3813">
        <v>23</v>
      </c>
      <c r="D3813" s="2">
        <v>45341</v>
      </c>
      <c r="E3813" s="3">
        <v>11.66</v>
      </c>
      <c r="F3813" s="3">
        <v>268.18</v>
      </c>
    </row>
    <row r="3814" spans="1:6" x14ac:dyDescent="0.25">
      <c r="A3814">
        <v>6</v>
      </c>
      <c r="B3814">
        <v>6</v>
      </c>
      <c r="C3814">
        <v>59</v>
      </c>
      <c r="D3814" s="2">
        <v>45341</v>
      </c>
      <c r="E3814" s="3">
        <v>46.98</v>
      </c>
      <c r="F3814" s="3">
        <v>2771.8199999999997</v>
      </c>
    </row>
    <row r="3815" spans="1:6" x14ac:dyDescent="0.25">
      <c r="A3815">
        <v>6</v>
      </c>
      <c r="B3815">
        <v>1</v>
      </c>
      <c r="C3815">
        <v>138</v>
      </c>
      <c r="D3815" s="2">
        <v>45341</v>
      </c>
      <c r="E3815" s="3">
        <v>30.79</v>
      </c>
      <c r="F3815" s="3">
        <v>4249.0199999999995</v>
      </c>
    </row>
    <row r="3816" spans="1:6" x14ac:dyDescent="0.25">
      <c r="A3816">
        <v>6</v>
      </c>
      <c r="B3816">
        <v>21</v>
      </c>
      <c r="C3816">
        <v>295</v>
      </c>
      <c r="D3816" s="2">
        <v>45341</v>
      </c>
      <c r="E3816" s="3">
        <v>13.64</v>
      </c>
      <c r="F3816" s="3">
        <v>4023.8</v>
      </c>
    </row>
    <row r="3817" spans="1:6" x14ac:dyDescent="0.25">
      <c r="A3817">
        <v>6</v>
      </c>
      <c r="B3817">
        <v>19</v>
      </c>
      <c r="C3817">
        <v>25</v>
      </c>
      <c r="D3817" s="2">
        <v>45341</v>
      </c>
      <c r="E3817" s="3">
        <v>49.48</v>
      </c>
      <c r="F3817" s="3">
        <v>1237</v>
      </c>
    </row>
    <row r="3818" spans="1:6" x14ac:dyDescent="0.25">
      <c r="A3818">
        <v>6</v>
      </c>
      <c r="B3818">
        <v>16</v>
      </c>
      <c r="C3818">
        <v>82</v>
      </c>
      <c r="D3818" s="2">
        <v>45341</v>
      </c>
      <c r="E3818" s="3">
        <v>35.31</v>
      </c>
      <c r="F3818" s="3">
        <v>2895.42</v>
      </c>
    </row>
    <row r="3819" spans="1:6" x14ac:dyDescent="0.25">
      <c r="A3819">
        <v>6</v>
      </c>
      <c r="B3819">
        <v>3</v>
      </c>
      <c r="C3819">
        <v>43</v>
      </c>
      <c r="D3819" s="2">
        <v>45341</v>
      </c>
      <c r="E3819" s="3">
        <v>53.09</v>
      </c>
      <c r="F3819" s="3">
        <v>2282.8700000000003</v>
      </c>
    </row>
    <row r="3820" spans="1:6" x14ac:dyDescent="0.25">
      <c r="A3820">
        <v>6</v>
      </c>
      <c r="B3820">
        <v>7</v>
      </c>
      <c r="C3820">
        <v>101</v>
      </c>
      <c r="D3820" s="2">
        <v>45341</v>
      </c>
      <c r="E3820" s="3">
        <v>41.17</v>
      </c>
      <c r="F3820" s="3">
        <v>4158.17</v>
      </c>
    </row>
    <row r="3821" spans="1:6" x14ac:dyDescent="0.25">
      <c r="A3821">
        <v>6</v>
      </c>
      <c r="B3821">
        <v>9</v>
      </c>
      <c r="C3821">
        <v>60</v>
      </c>
      <c r="D3821" s="2">
        <v>45341</v>
      </c>
      <c r="E3821" s="3">
        <v>24.79</v>
      </c>
      <c r="F3821" s="3">
        <v>1487.3999999999999</v>
      </c>
    </row>
    <row r="3822" spans="1:6" x14ac:dyDescent="0.25">
      <c r="A3822">
        <v>6</v>
      </c>
      <c r="B3822">
        <v>4</v>
      </c>
      <c r="C3822">
        <v>111</v>
      </c>
      <c r="D3822" s="2">
        <v>45341</v>
      </c>
      <c r="E3822" s="3">
        <v>23.72</v>
      </c>
      <c r="F3822" s="3">
        <v>2632.92</v>
      </c>
    </row>
    <row r="3823" spans="1:6" x14ac:dyDescent="0.25">
      <c r="A3823">
        <v>6</v>
      </c>
      <c r="B3823">
        <v>18</v>
      </c>
      <c r="C3823">
        <v>29</v>
      </c>
      <c r="D3823" s="2">
        <v>45341</v>
      </c>
      <c r="E3823" s="3">
        <v>33.590000000000003</v>
      </c>
      <c r="F3823" s="3">
        <v>974.11000000000013</v>
      </c>
    </row>
    <row r="3824" spans="1:6" x14ac:dyDescent="0.25">
      <c r="A3824">
        <v>6</v>
      </c>
      <c r="B3824">
        <v>2</v>
      </c>
      <c r="C3824">
        <v>162</v>
      </c>
      <c r="D3824" s="2">
        <v>45341</v>
      </c>
      <c r="E3824" s="3">
        <v>10.46</v>
      </c>
      <c r="F3824" s="3">
        <v>1694.5200000000002</v>
      </c>
    </row>
    <row r="3825" spans="1:6" x14ac:dyDescent="0.25">
      <c r="A3825">
        <v>6</v>
      </c>
      <c r="B3825">
        <v>10</v>
      </c>
      <c r="C3825">
        <v>28</v>
      </c>
      <c r="D3825" s="2">
        <v>45341</v>
      </c>
      <c r="E3825" s="3">
        <v>21.88</v>
      </c>
      <c r="F3825" s="3">
        <v>612.64</v>
      </c>
    </row>
    <row r="3826" spans="1:6" x14ac:dyDescent="0.25">
      <c r="A3826">
        <v>6</v>
      </c>
      <c r="B3826">
        <v>15</v>
      </c>
      <c r="C3826">
        <v>31</v>
      </c>
      <c r="D3826" s="2">
        <v>45409</v>
      </c>
      <c r="E3826" s="3">
        <v>45.82</v>
      </c>
      <c r="F3826" s="3">
        <v>1420.42</v>
      </c>
    </row>
    <row r="3827" spans="1:6" x14ac:dyDescent="0.25">
      <c r="A3827">
        <v>6</v>
      </c>
      <c r="B3827">
        <v>14</v>
      </c>
      <c r="C3827">
        <v>102</v>
      </c>
      <c r="D3827" s="2">
        <v>45409</v>
      </c>
      <c r="E3827" s="3">
        <v>33.270000000000003</v>
      </c>
      <c r="F3827" s="3">
        <v>3393.5400000000004</v>
      </c>
    </row>
    <row r="3828" spans="1:6" x14ac:dyDescent="0.25">
      <c r="A3828">
        <v>6</v>
      </c>
      <c r="B3828">
        <v>6</v>
      </c>
      <c r="C3828">
        <v>56</v>
      </c>
      <c r="D3828" s="2">
        <v>45409</v>
      </c>
      <c r="E3828" s="3">
        <v>36.28</v>
      </c>
      <c r="F3828" s="3">
        <v>2031.68</v>
      </c>
    </row>
    <row r="3829" spans="1:6" x14ac:dyDescent="0.25">
      <c r="A3829">
        <v>6</v>
      </c>
      <c r="B3829">
        <v>18</v>
      </c>
      <c r="C3829">
        <v>25</v>
      </c>
      <c r="D3829" s="2">
        <v>45409</v>
      </c>
      <c r="E3829" s="3">
        <v>18.43</v>
      </c>
      <c r="F3829" s="3">
        <v>460.75</v>
      </c>
    </row>
    <row r="3830" spans="1:6" x14ac:dyDescent="0.25">
      <c r="A3830">
        <v>6</v>
      </c>
      <c r="B3830">
        <v>3</v>
      </c>
      <c r="C3830">
        <v>37</v>
      </c>
      <c r="D3830" s="2">
        <v>45409</v>
      </c>
      <c r="E3830" s="3">
        <v>30.39</v>
      </c>
      <c r="F3830" s="3">
        <v>1124.43</v>
      </c>
    </row>
    <row r="3831" spans="1:6" x14ac:dyDescent="0.25">
      <c r="A3831">
        <v>6</v>
      </c>
      <c r="B3831">
        <v>23</v>
      </c>
      <c r="C3831">
        <v>204</v>
      </c>
      <c r="D3831" s="2">
        <v>45409</v>
      </c>
      <c r="E3831" s="3">
        <v>21.52</v>
      </c>
      <c r="F3831" s="3">
        <v>4390.08</v>
      </c>
    </row>
    <row r="3832" spans="1:6" x14ac:dyDescent="0.25">
      <c r="A3832">
        <v>6</v>
      </c>
      <c r="B3832">
        <v>5</v>
      </c>
      <c r="C3832">
        <v>60</v>
      </c>
      <c r="D3832" s="2">
        <v>45409</v>
      </c>
      <c r="E3832" s="3">
        <v>19.510000000000002</v>
      </c>
      <c r="F3832" s="3">
        <v>1170.6000000000001</v>
      </c>
    </row>
    <row r="3833" spans="1:6" x14ac:dyDescent="0.25">
      <c r="A3833">
        <v>6</v>
      </c>
      <c r="B3833">
        <v>22</v>
      </c>
      <c r="C3833">
        <v>69</v>
      </c>
      <c r="D3833" s="2">
        <v>45409</v>
      </c>
      <c r="E3833" s="3">
        <v>38.200000000000003</v>
      </c>
      <c r="F3833" s="3">
        <v>2635.8</v>
      </c>
    </row>
    <row r="3834" spans="1:6" x14ac:dyDescent="0.25">
      <c r="A3834">
        <v>6</v>
      </c>
      <c r="B3834">
        <v>20</v>
      </c>
      <c r="C3834">
        <v>53</v>
      </c>
      <c r="D3834" s="2">
        <v>45409</v>
      </c>
      <c r="E3834" s="3">
        <v>42.3</v>
      </c>
      <c r="F3834" s="3">
        <v>2241.8999999999996</v>
      </c>
    </row>
    <row r="3835" spans="1:6" x14ac:dyDescent="0.25">
      <c r="A3835">
        <v>6</v>
      </c>
      <c r="B3835">
        <v>19</v>
      </c>
      <c r="C3835">
        <v>26</v>
      </c>
      <c r="D3835" s="2">
        <v>45409</v>
      </c>
      <c r="E3835" s="3">
        <v>44.63</v>
      </c>
      <c r="F3835" s="3">
        <v>1160.3800000000001</v>
      </c>
    </row>
    <row r="3836" spans="1:6" x14ac:dyDescent="0.25">
      <c r="A3836">
        <v>6</v>
      </c>
      <c r="B3836">
        <v>24</v>
      </c>
      <c r="C3836">
        <v>135</v>
      </c>
      <c r="D3836" s="2">
        <v>45409</v>
      </c>
      <c r="E3836" s="3">
        <v>39.58</v>
      </c>
      <c r="F3836" s="3">
        <v>5343.3</v>
      </c>
    </row>
    <row r="3837" spans="1:6" x14ac:dyDescent="0.25">
      <c r="A3837">
        <v>6</v>
      </c>
      <c r="B3837">
        <v>4</v>
      </c>
      <c r="C3837">
        <v>117</v>
      </c>
      <c r="D3837" s="2">
        <v>45409</v>
      </c>
      <c r="E3837" s="3">
        <v>38.6</v>
      </c>
      <c r="F3837" s="3">
        <v>4516.2</v>
      </c>
    </row>
    <row r="3838" spans="1:6" x14ac:dyDescent="0.25">
      <c r="A3838">
        <v>6</v>
      </c>
      <c r="B3838">
        <v>25</v>
      </c>
      <c r="C3838">
        <v>32</v>
      </c>
      <c r="D3838" s="2">
        <v>45409</v>
      </c>
      <c r="E3838" s="3">
        <v>23.31</v>
      </c>
      <c r="F3838" s="3">
        <v>745.92</v>
      </c>
    </row>
    <row r="3839" spans="1:6" x14ac:dyDescent="0.25">
      <c r="A3839">
        <v>6</v>
      </c>
      <c r="B3839">
        <v>21</v>
      </c>
      <c r="C3839">
        <v>217</v>
      </c>
      <c r="D3839" s="2">
        <v>45409</v>
      </c>
      <c r="E3839" s="3">
        <v>23.93</v>
      </c>
      <c r="F3839" s="3">
        <v>5192.8099999999995</v>
      </c>
    </row>
    <row r="3840" spans="1:6" x14ac:dyDescent="0.25">
      <c r="A3840">
        <v>6</v>
      </c>
      <c r="B3840">
        <v>11</v>
      </c>
      <c r="C3840">
        <v>76</v>
      </c>
      <c r="D3840" s="2">
        <v>45409</v>
      </c>
      <c r="E3840" s="3">
        <v>44.47</v>
      </c>
      <c r="F3840" s="3">
        <v>3379.72</v>
      </c>
    </row>
    <row r="3841" spans="1:6" x14ac:dyDescent="0.25">
      <c r="A3841">
        <v>6</v>
      </c>
      <c r="B3841">
        <v>10</v>
      </c>
      <c r="C3841">
        <v>31</v>
      </c>
      <c r="D3841" s="2">
        <v>45409</v>
      </c>
      <c r="E3841" s="3">
        <v>26.86</v>
      </c>
      <c r="F3841" s="3">
        <v>832.66</v>
      </c>
    </row>
    <row r="3842" spans="1:6" x14ac:dyDescent="0.25">
      <c r="A3842">
        <v>3</v>
      </c>
      <c r="B3842">
        <v>1</v>
      </c>
      <c r="C3842">
        <v>133</v>
      </c>
      <c r="D3842" s="2">
        <v>45379</v>
      </c>
      <c r="E3842" s="3">
        <v>40.06</v>
      </c>
      <c r="F3842" s="3">
        <v>5327.9800000000005</v>
      </c>
    </row>
    <row r="3843" spans="1:6" x14ac:dyDescent="0.25">
      <c r="A3843">
        <v>3</v>
      </c>
      <c r="B3843">
        <v>6</v>
      </c>
      <c r="C3843">
        <v>67</v>
      </c>
      <c r="D3843" s="2">
        <v>45379</v>
      </c>
      <c r="E3843" s="3">
        <v>67.81</v>
      </c>
      <c r="F3843" s="3">
        <v>4543.2700000000004</v>
      </c>
    </row>
    <row r="3844" spans="1:6" x14ac:dyDescent="0.25">
      <c r="A3844">
        <v>3</v>
      </c>
      <c r="B3844">
        <v>11</v>
      </c>
      <c r="C3844">
        <v>125</v>
      </c>
      <c r="D3844" s="2">
        <v>45379</v>
      </c>
      <c r="E3844" s="3">
        <v>33.58</v>
      </c>
      <c r="F3844" s="3">
        <v>4197.5</v>
      </c>
    </row>
    <row r="3845" spans="1:6" x14ac:dyDescent="0.25">
      <c r="A3845">
        <v>3</v>
      </c>
      <c r="B3845">
        <v>24</v>
      </c>
      <c r="C3845">
        <v>51</v>
      </c>
      <c r="D3845" s="2">
        <v>45379</v>
      </c>
      <c r="E3845" s="3">
        <v>19.940000000000001</v>
      </c>
      <c r="F3845" s="3">
        <v>1016.94</v>
      </c>
    </row>
    <row r="3846" spans="1:6" x14ac:dyDescent="0.25">
      <c r="A3846">
        <v>3</v>
      </c>
      <c r="B3846">
        <v>14</v>
      </c>
      <c r="C3846">
        <v>62</v>
      </c>
      <c r="D3846" s="2">
        <v>45379</v>
      </c>
      <c r="E3846" s="3">
        <v>32.08</v>
      </c>
      <c r="F3846" s="3">
        <v>1988.9599999999998</v>
      </c>
    </row>
    <row r="3847" spans="1:6" x14ac:dyDescent="0.25">
      <c r="A3847">
        <v>3</v>
      </c>
      <c r="B3847">
        <v>12</v>
      </c>
      <c r="C3847">
        <v>22</v>
      </c>
      <c r="D3847" s="2">
        <v>45379</v>
      </c>
      <c r="E3847" s="3">
        <v>51.91</v>
      </c>
      <c r="F3847" s="3">
        <v>1142.02</v>
      </c>
    </row>
    <row r="3848" spans="1:6" x14ac:dyDescent="0.25">
      <c r="A3848">
        <v>3</v>
      </c>
      <c r="B3848">
        <v>15</v>
      </c>
      <c r="C3848">
        <v>42</v>
      </c>
      <c r="D3848" s="2">
        <v>45379</v>
      </c>
      <c r="E3848" s="3">
        <v>41.62</v>
      </c>
      <c r="F3848" s="3">
        <v>1748.04</v>
      </c>
    </row>
    <row r="3849" spans="1:6" x14ac:dyDescent="0.25">
      <c r="A3849">
        <v>3</v>
      </c>
      <c r="B3849">
        <v>2</v>
      </c>
      <c r="C3849">
        <v>124</v>
      </c>
      <c r="D3849" s="2">
        <v>45379</v>
      </c>
      <c r="E3849" s="3">
        <v>29.58</v>
      </c>
      <c r="F3849" s="3">
        <v>3667.9199999999996</v>
      </c>
    </row>
    <row r="3850" spans="1:6" x14ac:dyDescent="0.25">
      <c r="A3850">
        <v>3</v>
      </c>
      <c r="B3850">
        <v>13</v>
      </c>
      <c r="C3850">
        <v>48</v>
      </c>
      <c r="D3850" s="2">
        <v>45379</v>
      </c>
      <c r="E3850" s="3">
        <v>23.13</v>
      </c>
      <c r="F3850" s="3">
        <v>1110.24</v>
      </c>
    </row>
    <row r="3851" spans="1:6" x14ac:dyDescent="0.25">
      <c r="A3851">
        <v>3</v>
      </c>
      <c r="B3851">
        <v>20</v>
      </c>
      <c r="C3851">
        <v>54</v>
      </c>
      <c r="D3851" s="2">
        <v>45379</v>
      </c>
      <c r="E3851" s="3">
        <v>46.76</v>
      </c>
      <c r="F3851" s="3">
        <v>2525.04</v>
      </c>
    </row>
    <row r="3852" spans="1:6" x14ac:dyDescent="0.25">
      <c r="A3852">
        <v>3</v>
      </c>
      <c r="B3852">
        <v>21</v>
      </c>
      <c r="C3852">
        <v>168</v>
      </c>
      <c r="D3852" s="2">
        <v>45379</v>
      </c>
      <c r="E3852" s="3">
        <v>23.83</v>
      </c>
      <c r="F3852" s="3">
        <v>4003.4399999999996</v>
      </c>
    </row>
    <row r="3853" spans="1:6" x14ac:dyDescent="0.25">
      <c r="A3853">
        <v>3</v>
      </c>
      <c r="B3853">
        <v>9</v>
      </c>
      <c r="C3853">
        <v>90</v>
      </c>
      <c r="D3853" s="2">
        <v>45379</v>
      </c>
      <c r="E3853" s="3">
        <v>38.450000000000003</v>
      </c>
      <c r="F3853" s="3">
        <v>3460.5000000000005</v>
      </c>
    </row>
    <row r="3854" spans="1:6" x14ac:dyDescent="0.25">
      <c r="A3854">
        <v>3</v>
      </c>
      <c r="B3854">
        <v>10</v>
      </c>
      <c r="C3854">
        <v>44</v>
      </c>
      <c r="D3854" s="2">
        <v>45379</v>
      </c>
      <c r="E3854" s="3">
        <v>26.07</v>
      </c>
      <c r="F3854" s="3">
        <v>1147.08</v>
      </c>
    </row>
    <row r="3855" spans="1:6" x14ac:dyDescent="0.25">
      <c r="A3855">
        <v>3</v>
      </c>
      <c r="B3855">
        <v>3</v>
      </c>
      <c r="C3855">
        <v>59</v>
      </c>
      <c r="D3855" s="2">
        <v>45379</v>
      </c>
      <c r="E3855" s="3">
        <v>30.45</v>
      </c>
      <c r="F3855" s="3">
        <v>1796.55</v>
      </c>
    </row>
    <row r="3856" spans="1:6" x14ac:dyDescent="0.25">
      <c r="A3856">
        <v>3</v>
      </c>
      <c r="B3856">
        <v>25</v>
      </c>
      <c r="C3856">
        <v>55</v>
      </c>
      <c r="D3856" s="2">
        <v>45379</v>
      </c>
      <c r="E3856" s="3">
        <v>46.5</v>
      </c>
      <c r="F3856" s="3">
        <v>2557.5</v>
      </c>
    </row>
    <row r="3857" spans="1:6" x14ac:dyDescent="0.25">
      <c r="A3857">
        <v>3</v>
      </c>
      <c r="B3857">
        <v>22</v>
      </c>
      <c r="C3857">
        <v>48</v>
      </c>
      <c r="D3857" s="2">
        <v>45379</v>
      </c>
      <c r="E3857" s="3">
        <v>42.73</v>
      </c>
      <c r="F3857" s="3">
        <v>2051.04</v>
      </c>
    </row>
    <row r="3858" spans="1:6" x14ac:dyDescent="0.25">
      <c r="A3858">
        <v>3</v>
      </c>
      <c r="B3858">
        <v>18</v>
      </c>
      <c r="C3858">
        <v>23</v>
      </c>
      <c r="D3858" s="2">
        <v>45379</v>
      </c>
      <c r="E3858" s="3">
        <v>31.95</v>
      </c>
      <c r="F3858" s="3">
        <v>734.85</v>
      </c>
    </row>
    <row r="3859" spans="1:6" x14ac:dyDescent="0.25">
      <c r="A3859">
        <v>3</v>
      </c>
      <c r="B3859">
        <v>7</v>
      </c>
      <c r="C3859">
        <v>150</v>
      </c>
      <c r="D3859" s="2">
        <v>45379</v>
      </c>
      <c r="E3859" s="3">
        <v>25.52</v>
      </c>
      <c r="F3859" s="3">
        <v>3828</v>
      </c>
    </row>
    <row r="3860" spans="1:6" x14ac:dyDescent="0.25">
      <c r="A3860">
        <v>3</v>
      </c>
      <c r="B3860">
        <v>23</v>
      </c>
      <c r="C3860">
        <v>140</v>
      </c>
      <c r="D3860" s="2">
        <v>45379</v>
      </c>
      <c r="E3860" s="3">
        <v>20.63</v>
      </c>
      <c r="F3860" s="3">
        <v>2888.2</v>
      </c>
    </row>
    <row r="3861" spans="1:6" x14ac:dyDescent="0.25">
      <c r="A3861">
        <v>3</v>
      </c>
      <c r="B3861">
        <v>19</v>
      </c>
      <c r="C3861">
        <v>27</v>
      </c>
      <c r="D3861" s="2">
        <v>45379</v>
      </c>
      <c r="E3861" s="3">
        <v>33</v>
      </c>
      <c r="F3861" s="3">
        <v>891</v>
      </c>
    </row>
    <row r="3862" spans="1:6" x14ac:dyDescent="0.25">
      <c r="A3862">
        <v>3</v>
      </c>
      <c r="B3862">
        <v>4</v>
      </c>
      <c r="C3862">
        <v>44</v>
      </c>
      <c r="D3862" s="2">
        <v>45379</v>
      </c>
      <c r="E3862" s="3">
        <v>44.54</v>
      </c>
      <c r="F3862" s="3">
        <v>1959.76</v>
      </c>
    </row>
    <row r="3863" spans="1:6" x14ac:dyDescent="0.25">
      <c r="A3863">
        <v>3</v>
      </c>
      <c r="B3863">
        <v>8</v>
      </c>
      <c r="C3863">
        <v>14</v>
      </c>
      <c r="D3863" s="2">
        <v>45379</v>
      </c>
      <c r="E3863" s="3">
        <v>12.02</v>
      </c>
      <c r="F3863" s="3">
        <v>168.28</v>
      </c>
    </row>
    <row r="3864" spans="1:6" x14ac:dyDescent="0.25">
      <c r="A3864">
        <v>1</v>
      </c>
      <c r="B3864">
        <v>6</v>
      </c>
      <c r="C3864">
        <v>29</v>
      </c>
      <c r="D3864" s="2">
        <v>45325</v>
      </c>
      <c r="E3864" s="3">
        <v>46.98</v>
      </c>
      <c r="F3864" s="3">
        <v>1362.4199999999998</v>
      </c>
    </row>
    <row r="3865" spans="1:6" x14ac:dyDescent="0.25">
      <c r="A3865">
        <v>1</v>
      </c>
      <c r="B3865">
        <v>7</v>
      </c>
      <c r="C3865">
        <v>118</v>
      </c>
      <c r="D3865" s="2">
        <v>45325</v>
      </c>
      <c r="E3865" s="3">
        <v>41.17</v>
      </c>
      <c r="F3865" s="3">
        <v>4858.0600000000004</v>
      </c>
    </row>
    <row r="3866" spans="1:6" x14ac:dyDescent="0.25">
      <c r="A3866">
        <v>1</v>
      </c>
      <c r="B3866">
        <v>15</v>
      </c>
      <c r="C3866">
        <v>21</v>
      </c>
      <c r="D3866" s="2">
        <v>45325</v>
      </c>
      <c r="E3866" s="3">
        <v>48.28</v>
      </c>
      <c r="F3866" s="3">
        <v>1013.88</v>
      </c>
    </row>
    <row r="3867" spans="1:6" x14ac:dyDescent="0.25">
      <c r="A3867">
        <v>1</v>
      </c>
      <c r="B3867">
        <v>17</v>
      </c>
      <c r="C3867">
        <v>183</v>
      </c>
      <c r="D3867" s="2">
        <v>45325</v>
      </c>
      <c r="E3867" s="3">
        <v>34.380000000000003</v>
      </c>
      <c r="F3867" s="3">
        <v>6291.5400000000009</v>
      </c>
    </row>
    <row r="3868" spans="1:6" x14ac:dyDescent="0.25">
      <c r="A3868">
        <v>1</v>
      </c>
      <c r="B3868">
        <v>12</v>
      </c>
      <c r="C3868">
        <v>26</v>
      </c>
      <c r="D3868" s="2">
        <v>45325</v>
      </c>
      <c r="E3868" s="3">
        <v>33.89</v>
      </c>
      <c r="F3868" s="3">
        <v>881.14</v>
      </c>
    </row>
    <row r="3869" spans="1:6" x14ac:dyDescent="0.25">
      <c r="A3869">
        <v>1</v>
      </c>
      <c r="B3869">
        <v>23</v>
      </c>
      <c r="C3869">
        <v>105</v>
      </c>
      <c r="D3869" s="2">
        <v>45325</v>
      </c>
      <c r="E3869" s="3">
        <v>42.09</v>
      </c>
      <c r="F3869" s="3">
        <v>4419.4500000000007</v>
      </c>
    </row>
    <row r="3870" spans="1:6" x14ac:dyDescent="0.25">
      <c r="A3870">
        <v>1</v>
      </c>
      <c r="B3870">
        <v>1</v>
      </c>
      <c r="C3870">
        <v>64</v>
      </c>
      <c r="D3870" s="2">
        <v>45325</v>
      </c>
      <c r="E3870" s="3">
        <v>30.79</v>
      </c>
      <c r="F3870" s="3">
        <v>1970.56</v>
      </c>
    </row>
    <row r="3871" spans="1:6" x14ac:dyDescent="0.25">
      <c r="A3871">
        <v>1</v>
      </c>
      <c r="B3871">
        <v>5</v>
      </c>
      <c r="C3871">
        <v>47</v>
      </c>
      <c r="D3871" s="2">
        <v>45325</v>
      </c>
      <c r="E3871" s="3">
        <v>30.21</v>
      </c>
      <c r="F3871" s="3">
        <v>1419.8700000000001</v>
      </c>
    </row>
    <row r="3872" spans="1:6" x14ac:dyDescent="0.25">
      <c r="A3872">
        <v>1</v>
      </c>
      <c r="B3872">
        <v>21</v>
      </c>
      <c r="C3872">
        <v>261</v>
      </c>
      <c r="D3872" s="2">
        <v>45325</v>
      </c>
      <c r="E3872" s="3">
        <v>13.64</v>
      </c>
      <c r="F3872" s="3">
        <v>3560.04</v>
      </c>
    </row>
    <row r="3873" spans="1:6" x14ac:dyDescent="0.25">
      <c r="A3873">
        <v>1</v>
      </c>
      <c r="B3873">
        <v>22</v>
      </c>
      <c r="C3873">
        <v>64</v>
      </c>
      <c r="D3873" s="2">
        <v>45325</v>
      </c>
      <c r="E3873" s="3">
        <v>22.56</v>
      </c>
      <c r="F3873" s="3">
        <v>1443.84</v>
      </c>
    </row>
    <row r="3874" spans="1:6" x14ac:dyDescent="0.25">
      <c r="A3874">
        <v>1</v>
      </c>
      <c r="B3874">
        <v>25</v>
      </c>
      <c r="C3874">
        <v>37</v>
      </c>
      <c r="D3874" s="2">
        <v>45325</v>
      </c>
      <c r="E3874" s="3">
        <v>42.36</v>
      </c>
      <c r="F3874" s="3">
        <v>1567.32</v>
      </c>
    </row>
    <row r="3875" spans="1:6" x14ac:dyDescent="0.25">
      <c r="A3875">
        <v>1</v>
      </c>
      <c r="B3875">
        <v>24</v>
      </c>
      <c r="C3875">
        <v>91</v>
      </c>
      <c r="D3875" s="2">
        <v>45325</v>
      </c>
      <c r="E3875" s="3">
        <v>23.14</v>
      </c>
      <c r="F3875" s="3">
        <v>2105.7400000000002</v>
      </c>
    </row>
    <row r="3876" spans="1:6" x14ac:dyDescent="0.25">
      <c r="A3876">
        <v>1</v>
      </c>
      <c r="B3876">
        <v>19</v>
      </c>
      <c r="C3876">
        <v>27</v>
      </c>
      <c r="D3876" s="2">
        <v>45325</v>
      </c>
      <c r="E3876" s="3">
        <v>49.48</v>
      </c>
      <c r="F3876" s="3">
        <v>1335.9599999999998</v>
      </c>
    </row>
    <row r="3877" spans="1:6" x14ac:dyDescent="0.25">
      <c r="A3877">
        <v>1</v>
      </c>
      <c r="B3877">
        <v>11</v>
      </c>
      <c r="C3877">
        <v>146</v>
      </c>
      <c r="D3877" s="2">
        <v>45325</v>
      </c>
      <c r="E3877" s="3">
        <v>49.08</v>
      </c>
      <c r="F3877" s="3">
        <v>7165.6799999999994</v>
      </c>
    </row>
    <row r="3878" spans="1:6" x14ac:dyDescent="0.25">
      <c r="A3878">
        <v>1</v>
      </c>
      <c r="B3878">
        <v>3</v>
      </c>
      <c r="C3878">
        <v>45</v>
      </c>
      <c r="D3878" s="2">
        <v>45325</v>
      </c>
      <c r="E3878" s="3">
        <v>53.09</v>
      </c>
      <c r="F3878" s="3">
        <v>2389.0500000000002</v>
      </c>
    </row>
    <row r="3879" spans="1:6" x14ac:dyDescent="0.25">
      <c r="A3879">
        <v>1</v>
      </c>
      <c r="B3879">
        <v>18</v>
      </c>
      <c r="C3879">
        <v>43</v>
      </c>
      <c r="D3879" s="2">
        <v>45325</v>
      </c>
      <c r="E3879" s="3">
        <v>33.590000000000003</v>
      </c>
      <c r="F3879" s="3">
        <v>1444.3700000000001</v>
      </c>
    </row>
    <row r="3880" spans="1:6" x14ac:dyDescent="0.25">
      <c r="A3880">
        <v>1</v>
      </c>
      <c r="B3880">
        <v>14</v>
      </c>
      <c r="C3880">
        <v>95</v>
      </c>
      <c r="D3880" s="2">
        <v>45325</v>
      </c>
      <c r="E3880" s="3">
        <v>39.29</v>
      </c>
      <c r="F3880" s="3">
        <v>3732.5499999999997</v>
      </c>
    </row>
    <row r="3881" spans="1:6" x14ac:dyDescent="0.25">
      <c r="A3881">
        <v>1</v>
      </c>
      <c r="B3881">
        <v>10</v>
      </c>
      <c r="C3881">
        <v>59</v>
      </c>
      <c r="D3881" s="2">
        <v>45325</v>
      </c>
      <c r="E3881" s="3">
        <v>21.88</v>
      </c>
      <c r="F3881" s="3">
        <v>1290.9199999999998</v>
      </c>
    </row>
    <row r="3882" spans="1:6" x14ac:dyDescent="0.25">
      <c r="A3882">
        <v>7</v>
      </c>
      <c r="B3882">
        <v>13</v>
      </c>
      <c r="C3882">
        <v>50</v>
      </c>
      <c r="D3882" s="2">
        <v>45386</v>
      </c>
      <c r="E3882" s="3">
        <v>40.29</v>
      </c>
      <c r="F3882" s="3">
        <v>2014.5</v>
      </c>
    </row>
    <row r="3883" spans="1:6" x14ac:dyDescent="0.25">
      <c r="A3883">
        <v>7</v>
      </c>
      <c r="B3883">
        <v>14</v>
      </c>
      <c r="C3883">
        <v>64</v>
      </c>
      <c r="D3883" s="2">
        <v>45386</v>
      </c>
      <c r="E3883" s="3">
        <v>33.270000000000003</v>
      </c>
      <c r="F3883" s="3">
        <v>2129.2800000000002</v>
      </c>
    </row>
    <row r="3884" spans="1:6" x14ac:dyDescent="0.25">
      <c r="A3884">
        <v>7</v>
      </c>
      <c r="B3884">
        <v>19</v>
      </c>
      <c r="C3884">
        <v>22</v>
      </c>
      <c r="D3884" s="2">
        <v>45386</v>
      </c>
      <c r="E3884" s="3">
        <v>44.63</v>
      </c>
      <c r="F3884" s="3">
        <v>981.86</v>
      </c>
    </row>
    <row r="3885" spans="1:6" x14ac:dyDescent="0.25">
      <c r="A3885">
        <v>7</v>
      </c>
      <c r="B3885">
        <v>24</v>
      </c>
      <c r="C3885">
        <v>107</v>
      </c>
      <c r="D3885" s="2">
        <v>45386</v>
      </c>
      <c r="E3885" s="3">
        <v>39.58</v>
      </c>
      <c r="F3885" s="3">
        <v>4235.0599999999995</v>
      </c>
    </row>
    <row r="3886" spans="1:6" x14ac:dyDescent="0.25">
      <c r="A3886">
        <v>7</v>
      </c>
      <c r="B3886">
        <v>16</v>
      </c>
      <c r="C3886">
        <v>74</v>
      </c>
      <c r="D3886" s="2">
        <v>45386</v>
      </c>
      <c r="E3886" s="3">
        <v>27.35</v>
      </c>
      <c r="F3886" s="3">
        <v>2023.9</v>
      </c>
    </row>
    <row r="3887" spans="1:6" x14ac:dyDescent="0.25">
      <c r="A3887">
        <v>7</v>
      </c>
      <c r="B3887">
        <v>5</v>
      </c>
      <c r="C3887">
        <v>62</v>
      </c>
      <c r="D3887" s="2">
        <v>45386</v>
      </c>
      <c r="E3887" s="3">
        <v>19.510000000000002</v>
      </c>
      <c r="F3887" s="3">
        <v>1209.6200000000001</v>
      </c>
    </row>
    <row r="3888" spans="1:6" x14ac:dyDescent="0.25">
      <c r="A3888">
        <v>7</v>
      </c>
      <c r="B3888">
        <v>7</v>
      </c>
      <c r="C3888">
        <v>93</v>
      </c>
      <c r="D3888" s="2">
        <v>45386</v>
      </c>
      <c r="E3888" s="3">
        <v>28.55</v>
      </c>
      <c r="F3888" s="3">
        <v>2655.15</v>
      </c>
    </row>
    <row r="3889" spans="1:6" x14ac:dyDescent="0.25">
      <c r="A3889">
        <v>2</v>
      </c>
      <c r="B3889">
        <v>18</v>
      </c>
      <c r="C3889">
        <v>21</v>
      </c>
      <c r="D3889" s="2">
        <v>45306</v>
      </c>
      <c r="E3889" s="3">
        <v>34.799999999999997</v>
      </c>
      <c r="F3889" s="3">
        <v>730.8</v>
      </c>
    </row>
    <row r="3890" spans="1:6" x14ac:dyDescent="0.25">
      <c r="A3890">
        <v>2</v>
      </c>
      <c r="B3890">
        <v>21</v>
      </c>
      <c r="C3890">
        <v>345</v>
      </c>
      <c r="D3890" s="2">
        <v>45306</v>
      </c>
      <c r="E3890" s="3">
        <v>38.18</v>
      </c>
      <c r="F3890" s="3">
        <v>13172.1</v>
      </c>
    </row>
    <row r="3891" spans="1:6" x14ac:dyDescent="0.25">
      <c r="A3891">
        <v>2</v>
      </c>
      <c r="B3891">
        <v>16</v>
      </c>
      <c r="C3891">
        <v>86</v>
      </c>
      <c r="D3891" s="2">
        <v>45306</v>
      </c>
      <c r="E3891" s="3">
        <v>15.95</v>
      </c>
      <c r="F3891" s="3">
        <v>1371.7</v>
      </c>
    </row>
    <row r="3892" spans="1:6" x14ac:dyDescent="0.25">
      <c r="A3892">
        <v>2</v>
      </c>
      <c r="B3892">
        <v>22</v>
      </c>
      <c r="C3892">
        <v>69</v>
      </c>
      <c r="D3892" s="2">
        <v>45306</v>
      </c>
      <c r="E3892" s="3">
        <v>23</v>
      </c>
      <c r="F3892" s="3">
        <v>1587</v>
      </c>
    </row>
    <row r="3893" spans="1:6" x14ac:dyDescent="0.25">
      <c r="A3893">
        <v>2</v>
      </c>
      <c r="B3893">
        <v>19</v>
      </c>
      <c r="C3893">
        <v>9</v>
      </c>
      <c r="D3893" s="2">
        <v>45306</v>
      </c>
      <c r="E3893" s="3">
        <v>53.41</v>
      </c>
      <c r="F3893" s="3">
        <v>480.68999999999994</v>
      </c>
    </row>
    <row r="3894" spans="1:6" x14ac:dyDescent="0.25">
      <c r="A3894">
        <v>2</v>
      </c>
      <c r="B3894">
        <v>11</v>
      </c>
      <c r="C3894">
        <v>110</v>
      </c>
      <c r="D3894" s="2">
        <v>45306</v>
      </c>
      <c r="E3894" s="3">
        <v>28.66</v>
      </c>
      <c r="F3894" s="3">
        <v>3152.6</v>
      </c>
    </row>
    <row r="3895" spans="1:6" x14ac:dyDescent="0.25">
      <c r="A3895">
        <v>2</v>
      </c>
      <c r="B3895">
        <v>12</v>
      </c>
      <c r="C3895">
        <v>33</v>
      </c>
      <c r="D3895" s="2">
        <v>45306</v>
      </c>
      <c r="E3895" s="3">
        <v>35.4</v>
      </c>
      <c r="F3895" s="3">
        <v>1168.2</v>
      </c>
    </row>
    <row r="3896" spans="1:6" x14ac:dyDescent="0.25">
      <c r="A3896">
        <v>2</v>
      </c>
      <c r="B3896">
        <v>25</v>
      </c>
      <c r="C3896">
        <v>56</v>
      </c>
      <c r="D3896" s="2">
        <v>45306</v>
      </c>
      <c r="E3896" s="3">
        <v>25.96</v>
      </c>
      <c r="F3896" s="3">
        <v>1453.76</v>
      </c>
    </row>
    <row r="3897" spans="1:6" x14ac:dyDescent="0.25">
      <c r="A3897">
        <v>2</v>
      </c>
      <c r="B3897">
        <v>13</v>
      </c>
      <c r="C3897">
        <v>38</v>
      </c>
      <c r="D3897" s="2">
        <v>45349</v>
      </c>
      <c r="E3897" s="3">
        <v>41.22</v>
      </c>
      <c r="F3897" s="3">
        <v>1566.36</v>
      </c>
    </row>
    <row r="3898" spans="1:6" x14ac:dyDescent="0.25">
      <c r="A3898">
        <v>2</v>
      </c>
      <c r="B3898">
        <v>12</v>
      </c>
      <c r="C3898">
        <v>29</v>
      </c>
      <c r="D3898" s="2">
        <v>45349</v>
      </c>
      <c r="E3898" s="3">
        <v>33.89</v>
      </c>
      <c r="F3898" s="3">
        <v>982.81000000000006</v>
      </c>
    </row>
    <row r="3899" spans="1:6" x14ac:dyDescent="0.25">
      <c r="A3899">
        <v>2</v>
      </c>
      <c r="B3899">
        <v>10</v>
      </c>
      <c r="C3899">
        <v>57</v>
      </c>
      <c r="D3899" s="2">
        <v>45349</v>
      </c>
      <c r="E3899" s="3">
        <v>21.88</v>
      </c>
      <c r="F3899" s="3">
        <v>1247.1599999999999</v>
      </c>
    </row>
    <row r="3900" spans="1:6" x14ac:dyDescent="0.25">
      <c r="A3900">
        <v>2</v>
      </c>
      <c r="B3900">
        <v>19</v>
      </c>
      <c r="C3900">
        <v>15</v>
      </c>
      <c r="D3900" s="2">
        <v>45349</v>
      </c>
      <c r="E3900" s="3">
        <v>49.48</v>
      </c>
      <c r="F3900" s="3">
        <v>742.19999999999993</v>
      </c>
    </row>
    <row r="3901" spans="1:6" x14ac:dyDescent="0.25">
      <c r="A3901">
        <v>2</v>
      </c>
      <c r="B3901">
        <v>23</v>
      </c>
      <c r="C3901">
        <v>159</v>
      </c>
      <c r="D3901" s="2">
        <v>45349</v>
      </c>
      <c r="E3901" s="3">
        <v>42.09</v>
      </c>
      <c r="F3901" s="3">
        <v>6692.31</v>
      </c>
    </row>
    <row r="3902" spans="1:6" x14ac:dyDescent="0.25">
      <c r="A3902">
        <v>2</v>
      </c>
      <c r="B3902">
        <v>25</v>
      </c>
      <c r="C3902">
        <v>16</v>
      </c>
      <c r="D3902" s="2">
        <v>45349</v>
      </c>
      <c r="E3902" s="3">
        <v>42.36</v>
      </c>
      <c r="F3902" s="3">
        <v>677.76</v>
      </c>
    </row>
    <row r="3903" spans="1:6" x14ac:dyDescent="0.25">
      <c r="A3903">
        <v>2</v>
      </c>
      <c r="B3903">
        <v>1</v>
      </c>
      <c r="C3903">
        <v>122</v>
      </c>
      <c r="D3903" s="2">
        <v>45349</v>
      </c>
      <c r="E3903" s="3">
        <v>30.79</v>
      </c>
      <c r="F3903" s="3">
        <v>3756.38</v>
      </c>
    </row>
    <row r="3904" spans="1:6" x14ac:dyDescent="0.25">
      <c r="A3904">
        <v>2</v>
      </c>
      <c r="B3904">
        <v>24</v>
      </c>
      <c r="C3904">
        <v>76</v>
      </c>
      <c r="D3904" s="2">
        <v>45349</v>
      </c>
      <c r="E3904" s="3">
        <v>23.14</v>
      </c>
      <c r="F3904" s="3">
        <v>1758.64</v>
      </c>
    </row>
    <row r="3905" spans="1:6" x14ac:dyDescent="0.25">
      <c r="A3905">
        <v>2</v>
      </c>
      <c r="B3905">
        <v>14</v>
      </c>
      <c r="C3905">
        <v>83</v>
      </c>
      <c r="D3905" s="2">
        <v>45349</v>
      </c>
      <c r="E3905" s="3">
        <v>39.29</v>
      </c>
      <c r="F3905" s="3">
        <v>3261.0699999999997</v>
      </c>
    </row>
    <row r="3906" spans="1:6" x14ac:dyDescent="0.25">
      <c r="A3906">
        <v>2</v>
      </c>
      <c r="B3906">
        <v>8</v>
      </c>
      <c r="C3906">
        <v>37</v>
      </c>
      <c r="D3906" s="2">
        <v>45349</v>
      </c>
      <c r="E3906" s="3">
        <v>11.66</v>
      </c>
      <c r="F3906" s="3">
        <v>431.42</v>
      </c>
    </row>
    <row r="3907" spans="1:6" x14ac:dyDescent="0.25">
      <c r="A3907">
        <v>2</v>
      </c>
      <c r="B3907">
        <v>20</v>
      </c>
      <c r="C3907">
        <v>76</v>
      </c>
      <c r="D3907" s="2">
        <v>45349</v>
      </c>
      <c r="E3907" s="3">
        <v>31.44</v>
      </c>
      <c r="F3907" s="3">
        <v>2389.44</v>
      </c>
    </row>
    <row r="3908" spans="1:6" x14ac:dyDescent="0.25">
      <c r="A3908">
        <v>2</v>
      </c>
      <c r="B3908">
        <v>16</v>
      </c>
      <c r="C3908">
        <v>43</v>
      </c>
      <c r="D3908" s="2">
        <v>45349</v>
      </c>
      <c r="E3908" s="3">
        <v>35.31</v>
      </c>
      <c r="F3908" s="3">
        <v>1518.3300000000002</v>
      </c>
    </row>
    <row r="3909" spans="1:6" x14ac:dyDescent="0.25">
      <c r="A3909">
        <v>2</v>
      </c>
      <c r="B3909">
        <v>15</v>
      </c>
      <c r="C3909">
        <v>16</v>
      </c>
      <c r="D3909" s="2">
        <v>45349</v>
      </c>
      <c r="E3909" s="3">
        <v>48.28</v>
      </c>
      <c r="F3909" s="3">
        <v>772.48</v>
      </c>
    </row>
    <row r="3910" spans="1:6" x14ac:dyDescent="0.25">
      <c r="A3910">
        <v>2</v>
      </c>
      <c r="B3910">
        <v>18</v>
      </c>
      <c r="C3910">
        <v>41</v>
      </c>
      <c r="D3910" s="2">
        <v>45349</v>
      </c>
      <c r="E3910" s="3">
        <v>33.590000000000003</v>
      </c>
      <c r="F3910" s="3">
        <v>1377.19</v>
      </c>
    </row>
    <row r="3911" spans="1:6" x14ac:dyDescent="0.25">
      <c r="A3911">
        <v>2</v>
      </c>
      <c r="B3911">
        <v>4</v>
      </c>
      <c r="C3911">
        <v>95</v>
      </c>
      <c r="D3911" s="2">
        <v>45349</v>
      </c>
      <c r="E3911" s="3">
        <v>23.72</v>
      </c>
      <c r="F3911" s="3">
        <v>2253.4</v>
      </c>
    </row>
    <row r="3912" spans="1:6" x14ac:dyDescent="0.25">
      <c r="A3912">
        <v>2</v>
      </c>
      <c r="B3912">
        <v>21</v>
      </c>
      <c r="C3912">
        <v>318</v>
      </c>
      <c r="D3912" s="2">
        <v>45349</v>
      </c>
      <c r="E3912" s="3">
        <v>13.64</v>
      </c>
      <c r="F3912" s="3">
        <v>4337.5200000000004</v>
      </c>
    </row>
    <row r="3913" spans="1:6" x14ac:dyDescent="0.25">
      <c r="A3913">
        <v>2</v>
      </c>
      <c r="B3913">
        <v>17</v>
      </c>
      <c r="C3913">
        <v>119</v>
      </c>
      <c r="D3913" s="2">
        <v>45349</v>
      </c>
      <c r="E3913" s="3">
        <v>34.380000000000003</v>
      </c>
      <c r="F3913" s="3">
        <v>4091.2200000000003</v>
      </c>
    </row>
    <row r="3914" spans="1:6" x14ac:dyDescent="0.25">
      <c r="A3914">
        <v>2</v>
      </c>
      <c r="B3914">
        <v>22</v>
      </c>
      <c r="C3914">
        <v>49</v>
      </c>
      <c r="D3914" s="2">
        <v>45349</v>
      </c>
      <c r="E3914" s="3">
        <v>22.56</v>
      </c>
      <c r="F3914" s="3">
        <v>1105.4399999999998</v>
      </c>
    </row>
    <row r="3915" spans="1:6" x14ac:dyDescent="0.25">
      <c r="A3915">
        <v>2</v>
      </c>
      <c r="B3915">
        <v>5</v>
      </c>
      <c r="C3915">
        <v>79</v>
      </c>
      <c r="D3915" s="2">
        <v>45349</v>
      </c>
      <c r="E3915" s="3">
        <v>30.21</v>
      </c>
      <c r="F3915" s="3">
        <v>2386.59</v>
      </c>
    </row>
    <row r="3916" spans="1:6" x14ac:dyDescent="0.25">
      <c r="A3916">
        <v>2</v>
      </c>
      <c r="B3916">
        <v>2</v>
      </c>
      <c r="C3916">
        <v>113</v>
      </c>
      <c r="D3916" s="2">
        <v>45349</v>
      </c>
      <c r="E3916" s="3">
        <v>10.46</v>
      </c>
      <c r="F3916" s="3">
        <v>1181.98</v>
      </c>
    </row>
    <row r="3917" spans="1:6" x14ac:dyDescent="0.25">
      <c r="A3917">
        <v>2</v>
      </c>
      <c r="B3917">
        <v>1</v>
      </c>
      <c r="C3917">
        <v>50</v>
      </c>
      <c r="D3917" s="2">
        <v>45315</v>
      </c>
      <c r="E3917" s="3">
        <v>25.35</v>
      </c>
      <c r="F3917" s="3">
        <v>1267.5</v>
      </c>
    </row>
    <row r="3918" spans="1:6" x14ac:dyDescent="0.25">
      <c r="A3918">
        <v>2</v>
      </c>
      <c r="B3918">
        <v>5</v>
      </c>
      <c r="C3918">
        <v>37</v>
      </c>
      <c r="D3918" s="2">
        <v>45315</v>
      </c>
      <c r="E3918" s="3">
        <v>18.91</v>
      </c>
      <c r="F3918" s="3">
        <v>699.67</v>
      </c>
    </row>
    <row r="3919" spans="1:6" x14ac:dyDescent="0.25">
      <c r="A3919">
        <v>2</v>
      </c>
      <c r="B3919">
        <v>18</v>
      </c>
      <c r="C3919">
        <v>34</v>
      </c>
      <c r="D3919" s="2">
        <v>45315</v>
      </c>
      <c r="E3919" s="3">
        <v>34.799999999999997</v>
      </c>
      <c r="F3919" s="3">
        <v>1183.1999999999998</v>
      </c>
    </row>
    <row r="3920" spans="1:6" x14ac:dyDescent="0.25">
      <c r="A3920">
        <v>2</v>
      </c>
      <c r="B3920">
        <v>23</v>
      </c>
      <c r="C3920">
        <v>140</v>
      </c>
      <c r="D3920" s="2">
        <v>45315</v>
      </c>
      <c r="E3920" s="3">
        <v>36.82</v>
      </c>
      <c r="F3920" s="3">
        <v>5154.8</v>
      </c>
    </row>
    <row r="3921" spans="1:6" x14ac:dyDescent="0.25">
      <c r="A3921">
        <v>2</v>
      </c>
      <c r="B3921">
        <v>8</v>
      </c>
      <c r="C3921">
        <v>16</v>
      </c>
      <c r="D3921" s="2">
        <v>45315</v>
      </c>
      <c r="E3921" s="3">
        <v>39.64</v>
      </c>
      <c r="F3921" s="3">
        <v>634.24</v>
      </c>
    </row>
    <row r="3922" spans="1:6" x14ac:dyDescent="0.25">
      <c r="A3922">
        <v>2</v>
      </c>
      <c r="B3922">
        <v>14</v>
      </c>
      <c r="C3922">
        <v>156</v>
      </c>
      <c r="D3922" s="2">
        <v>45315</v>
      </c>
      <c r="E3922" s="3">
        <v>38.47</v>
      </c>
      <c r="F3922" s="3">
        <v>6001.32</v>
      </c>
    </row>
    <row r="3923" spans="1:6" x14ac:dyDescent="0.25">
      <c r="A3923">
        <v>2</v>
      </c>
      <c r="B3923">
        <v>13</v>
      </c>
      <c r="C3923">
        <v>77</v>
      </c>
      <c r="D3923" s="2">
        <v>45315</v>
      </c>
      <c r="E3923" s="3">
        <v>40.9</v>
      </c>
      <c r="F3923" s="3">
        <v>3149.2999999999997</v>
      </c>
    </row>
    <row r="3924" spans="1:6" x14ac:dyDescent="0.25">
      <c r="A3924">
        <v>2</v>
      </c>
      <c r="B3924">
        <v>21</v>
      </c>
      <c r="C3924">
        <v>262</v>
      </c>
      <c r="D3924" s="2">
        <v>45315</v>
      </c>
      <c r="E3924" s="3">
        <v>38.18</v>
      </c>
      <c r="F3924" s="3">
        <v>10003.16</v>
      </c>
    </row>
    <row r="3925" spans="1:6" x14ac:dyDescent="0.25">
      <c r="A3925">
        <v>2</v>
      </c>
      <c r="B3925">
        <v>15</v>
      </c>
      <c r="C3925">
        <v>10</v>
      </c>
      <c r="D3925" s="2">
        <v>45315</v>
      </c>
      <c r="E3925" s="3">
        <v>42.48</v>
      </c>
      <c r="F3925" s="3">
        <v>424.79999999999995</v>
      </c>
    </row>
    <row r="3926" spans="1:6" x14ac:dyDescent="0.25">
      <c r="A3926">
        <v>2</v>
      </c>
      <c r="B3926">
        <v>16</v>
      </c>
      <c r="C3926">
        <v>34</v>
      </c>
      <c r="D3926" s="2">
        <v>45315</v>
      </c>
      <c r="E3926" s="3">
        <v>15.95</v>
      </c>
      <c r="F3926" s="3">
        <v>542.29999999999995</v>
      </c>
    </row>
    <row r="3927" spans="1:6" x14ac:dyDescent="0.25">
      <c r="A3927">
        <v>2</v>
      </c>
      <c r="B3927">
        <v>17</v>
      </c>
      <c r="C3927">
        <v>131</v>
      </c>
      <c r="D3927" s="2">
        <v>45315</v>
      </c>
      <c r="E3927" s="3">
        <v>49.05</v>
      </c>
      <c r="F3927" s="3">
        <v>6425.5499999999993</v>
      </c>
    </row>
    <row r="3928" spans="1:6" x14ac:dyDescent="0.25">
      <c r="A3928">
        <v>2</v>
      </c>
      <c r="B3928">
        <v>4</v>
      </c>
      <c r="C3928">
        <v>38</v>
      </c>
      <c r="D3928" s="2">
        <v>45315</v>
      </c>
      <c r="E3928" s="3">
        <v>31.09</v>
      </c>
      <c r="F3928" s="3">
        <v>1181.42</v>
      </c>
    </row>
    <row r="3929" spans="1:6" x14ac:dyDescent="0.25">
      <c r="A3929">
        <v>2</v>
      </c>
      <c r="B3929">
        <v>22</v>
      </c>
      <c r="C3929">
        <v>70</v>
      </c>
      <c r="D3929" s="2">
        <v>45315</v>
      </c>
      <c r="E3929" s="3">
        <v>23</v>
      </c>
      <c r="F3929" s="3">
        <v>1610</v>
      </c>
    </row>
    <row r="3930" spans="1:6" x14ac:dyDescent="0.25">
      <c r="A3930">
        <v>2</v>
      </c>
      <c r="B3930">
        <v>11</v>
      </c>
      <c r="C3930">
        <v>104</v>
      </c>
      <c r="D3930" s="2">
        <v>45315</v>
      </c>
      <c r="E3930" s="3">
        <v>28.66</v>
      </c>
      <c r="F3930" s="3">
        <v>2980.64</v>
      </c>
    </row>
    <row r="3931" spans="1:6" x14ac:dyDescent="0.25">
      <c r="A3931">
        <v>2</v>
      </c>
      <c r="B3931">
        <v>6</v>
      </c>
      <c r="C3931">
        <v>69</v>
      </c>
      <c r="D3931" s="2">
        <v>45315</v>
      </c>
      <c r="E3931" s="3">
        <v>59.52</v>
      </c>
      <c r="F3931" s="3">
        <v>4106.88</v>
      </c>
    </row>
    <row r="3932" spans="1:6" x14ac:dyDescent="0.25">
      <c r="A3932">
        <v>2</v>
      </c>
      <c r="B3932">
        <v>19</v>
      </c>
      <c r="C3932">
        <v>7</v>
      </c>
      <c r="D3932" s="2">
        <v>45315</v>
      </c>
      <c r="E3932" s="3">
        <v>53.41</v>
      </c>
      <c r="F3932" s="3">
        <v>373.87</v>
      </c>
    </row>
    <row r="3933" spans="1:6" x14ac:dyDescent="0.25">
      <c r="A3933">
        <v>2</v>
      </c>
      <c r="B3933">
        <v>25</v>
      </c>
      <c r="C3933">
        <v>72</v>
      </c>
      <c r="D3933" s="2">
        <v>45315</v>
      </c>
      <c r="E3933" s="3">
        <v>25.96</v>
      </c>
      <c r="F3933" s="3">
        <v>1869.1200000000001</v>
      </c>
    </row>
    <row r="3934" spans="1:6" x14ac:dyDescent="0.25">
      <c r="A3934">
        <v>2</v>
      </c>
      <c r="B3934">
        <v>2</v>
      </c>
      <c r="C3934">
        <v>188</v>
      </c>
      <c r="D3934" s="2">
        <v>45315</v>
      </c>
      <c r="E3934" s="3">
        <v>25.57</v>
      </c>
      <c r="F3934" s="3">
        <v>4807.16</v>
      </c>
    </row>
    <row r="3935" spans="1:6" x14ac:dyDescent="0.25">
      <c r="A3935">
        <v>2</v>
      </c>
      <c r="B3935">
        <v>3</v>
      </c>
      <c r="C3935">
        <v>72</v>
      </c>
      <c r="D3935" s="2">
        <v>45315</v>
      </c>
      <c r="E3935" s="3">
        <v>36.46</v>
      </c>
      <c r="F3935" s="3">
        <v>2625.12</v>
      </c>
    </row>
    <row r="3936" spans="1:6" x14ac:dyDescent="0.25">
      <c r="A3936">
        <v>2</v>
      </c>
      <c r="B3936">
        <v>10</v>
      </c>
      <c r="C3936">
        <v>53</v>
      </c>
      <c r="D3936" s="2">
        <v>45315</v>
      </c>
      <c r="E3936" s="3">
        <v>22.57</v>
      </c>
      <c r="F3936" s="3">
        <v>1196.21</v>
      </c>
    </row>
    <row r="3937" spans="1:6" x14ac:dyDescent="0.25">
      <c r="A3937">
        <v>2</v>
      </c>
      <c r="B3937">
        <v>12</v>
      </c>
      <c r="C3937">
        <v>21</v>
      </c>
      <c r="D3937" s="2">
        <v>45315</v>
      </c>
      <c r="E3937" s="3">
        <v>35.4</v>
      </c>
      <c r="F3937" s="3">
        <v>743.4</v>
      </c>
    </row>
    <row r="3938" spans="1:6" x14ac:dyDescent="0.25">
      <c r="A3938">
        <v>3</v>
      </c>
      <c r="B3938">
        <v>2</v>
      </c>
      <c r="C3938">
        <v>127</v>
      </c>
      <c r="D3938" s="2">
        <v>45374</v>
      </c>
      <c r="E3938" s="3">
        <v>29.58</v>
      </c>
      <c r="F3938" s="3">
        <v>3756.66</v>
      </c>
    </row>
    <row r="3939" spans="1:6" x14ac:dyDescent="0.25">
      <c r="A3939">
        <v>3</v>
      </c>
      <c r="B3939">
        <v>5</v>
      </c>
      <c r="C3939">
        <v>68</v>
      </c>
      <c r="D3939" s="2">
        <v>45374</v>
      </c>
      <c r="E3939" s="3">
        <v>10.86</v>
      </c>
      <c r="F3939" s="3">
        <v>738.48</v>
      </c>
    </row>
    <row r="3940" spans="1:6" x14ac:dyDescent="0.25">
      <c r="A3940">
        <v>3</v>
      </c>
      <c r="B3940">
        <v>7</v>
      </c>
      <c r="C3940">
        <v>123</v>
      </c>
      <c r="D3940" s="2">
        <v>45374</v>
      </c>
      <c r="E3940" s="3">
        <v>25.52</v>
      </c>
      <c r="F3940" s="3">
        <v>3138.96</v>
      </c>
    </row>
    <row r="3941" spans="1:6" x14ac:dyDescent="0.25">
      <c r="A3941">
        <v>3</v>
      </c>
      <c r="B3941">
        <v>8</v>
      </c>
      <c r="C3941">
        <v>21</v>
      </c>
      <c r="D3941" s="2">
        <v>45374</v>
      </c>
      <c r="E3941" s="3">
        <v>12.02</v>
      </c>
      <c r="F3941" s="3">
        <v>252.42</v>
      </c>
    </row>
    <row r="3942" spans="1:6" x14ac:dyDescent="0.25">
      <c r="A3942">
        <v>3</v>
      </c>
      <c r="B3942">
        <v>24</v>
      </c>
      <c r="C3942">
        <v>103</v>
      </c>
      <c r="D3942" s="2">
        <v>45374</v>
      </c>
      <c r="E3942" s="3">
        <v>19.940000000000001</v>
      </c>
      <c r="F3942" s="3">
        <v>2053.8200000000002</v>
      </c>
    </row>
    <row r="3943" spans="1:6" x14ac:dyDescent="0.25">
      <c r="A3943">
        <v>3</v>
      </c>
      <c r="B3943">
        <v>9</v>
      </c>
      <c r="C3943">
        <v>80</v>
      </c>
      <c r="D3943" s="2">
        <v>45374</v>
      </c>
      <c r="E3943" s="3">
        <v>38.450000000000003</v>
      </c>
      <c r="F3943" s="3">
        <v>3076</v>
      </c>
    </row>
    <row r="3944" spans="1:6" x14ac:dyDescent="0.25">
      <c r="A3944">
        <v>3</v>
      </c>
      <c r="B3944">
        <v>14</v>
      </c>
      <c r="C3944">
        <v>103</v>
      </c>
      <c r="D3944" s="2">
        <v>45374</v>
      </c>
      <c r="E3944" s="3">
        <v>32.08</v>
      </c>
      <c r="F3944" s="3">
        <v>3304.24</v>
      </c>
    </row>
    <row r="3945" spans="1:6" x14ac:dyDescent="0.25">
      <c r="A3945">
        <v>2</v>
      </c>
      <c r="B3945">
        <v>8</v>
      </c>
      <c r="C3945">
        <v>24</v>
      </c>
      <c r="D3945" s="2">
        <v>45297</v>
      </c>
      <c r="E3945" s="3">
        <v>39.64</v>
      </c>
      <c r="F3945" s="3">
        <v>951.36</v>
      </c>
    </row>
    <row r="3946" spans="1:6" x14ac:dyDescent="0.25">
      <c r="A3946">
        <v>2</v>
      </c>
      <c r="B3946">
        <v>5</v>
      </c>
      <c r="C3946">
        <v>73</v>
      </c>
      <c r="D3946" s="2">
        <v>45297</v>
      </c>
      <c r="E3946" s="3">
        <v>18.91</v>
      </c>
      <c r="F3946" s="3">
        <v>1380.43</v>
      </c>
    </row>
    <row r="3947" spans="1:6" x14ac:dyDescent="0.25">
      <c r="A3947">
        <v>2</v>
      </c>
      <c r="B3947">
        <v>2</v>
      </c>
      <c r="C3947">
        <v>183</v>
      </c>
      <c r="D3947" s="2">
        <v>45297</v>
      </c>
      <c r="E3947" s="3">
        <v>25.57</v>
      </c>
      <c r="F3947" s="3">
        <v>4679.3100000000004</v>
      </c>
    </row>
    <row r="3948" spans="1:6" x14ac:dyDescent="0.25">
      <c r="A3948">
        <v>2</v>
      </c>
      <c r="B3948">
        <v>1</v>
      </c>
      <c r="C3948">
        <v>145</v>
      </c>
      <c r="D3948" s="2">
        <v>45297</v>
      </c>
      <c r="E3948" s="3">
        <v>25.35</v>
      </c>
      <c r="F3948" s="3">
        <v>3675.75</v>
      </c>
    </row>
    <row r="3949" spans="1:6" x14ac:dyDescent="0.25">
      <c r="A3949">
        <v>2</v>
      </c>
      <c r="B3949">
        <v>3</v>
      </c>
      <c r="C3949">
        <v>34</v>
      </c>
      <c r="D3949" s="2">
        <v>45297</v>
      </c>
      <c r="E3949" s="3">
        <v>36.46</v>
      </c>
      <c r="F3949" s="3">
        <v>1239.6400000000001</v>
      </c>
    </row>
    <row r="3950" spans="1:6" x14ac:dyDescent="0.25">
      <c r="A3950">
        <v>2</v>
      </c>
      <c r="B3950">
        <v>19</v>
      </c>
      <c r="C3950">
        <v>27</v>
      </c>
      <c r="D3950" s="2">
        <v>45297</v>
      </c>
      <c r="E3950" s="3">
        <v>53.41</v>
      </c>
      <c r="F3950" s="3">
        <v>1442.07</v>
      </c>
    </row>
    <row r="3951" spans="1:6" x14ac:dyDescent="0.25">
      <c r="A3951">
        <v>2</v>
      </c>
      <c r="B3951">
        <v>22</v>
      </c>
      <c r="C3951">
        <v>34</v>
      </c>
      <c r="D3951" s="2">
        <v>45297</v>
      </c>
      <c r="E3951" s="3">
        <v>23</v>
      </c>
      <c r="F3951" s="3">
        <v>782</v>
      </c>
    </row>
    <row r="3952" spans="1:6" x14ac:dyDescent="0.25">
      <c r="A3952">
        <v>3</v>
      </c>
      <c r="B3952">
        <v>18</v>
      </c>
      <c r="C3952">
        <v>44</v>
      </c>
      <c r="D3952" s="2">
        <v>45316</v>
      </c>
      <c r="E3952" s="3">
        <v>34.799999999999997</v>
      </c>
      <c r="F3952" s="3">
        <v>1531.1999999999998</v>
      </c>
    </row>
    <row r="3953" spans="1:6" x14ac:dyDescent="0.25">
      <c r="A3953">
        <v>3</v>
      </c>
      <c r="B3953">
        <v>14</v>
      </c>
      <c r="C3953">
        <v>180</v>
      </c>
      <c r="D3953" s="2">
        <v>45316</v>
      </c>
      <c r="E3953" s="3">
        <v>38.47</v>
      </c>
      <c r="F3953" s="3">
        <v>6924.5999999999995</v>
      </c>
    </row>
    <row r="3954" spans="1:6" x14ac:dyDescent="0.25">
      <c r="A3954">
        <v>3</v>
      </c>
      <c r="B3954">
        <v>10</v>
      </c>
      <c r="C3954">
        <v>20</v>
      </c>
      <c r="D3954" s="2">
        <v>45316</v>
      </c>
      <c r="E3954" s="3">
        <v>22.57</v>
      </c>
      <c r="F3954" s="3">
        <v>451.4</v>
      </c>
    </row>
    <row r="3955" spans="1:6" x14ac:dyDescent="0.25">
      <c r="A3955">
        <v>3</v>
      </c>
      <c r="B3955">
        <v>24</v>
      </c>
      <c r="C3955">
        <v>145</v>
      </c>
      <c r="D3955" s="2">
        <v>45316</v>
      </c>
      <c r="E3955" s="3">
        <v>33.479999999999997</v>
      </c>
      <c r="F3955" s="3">
        <v>4854.5999999999995</v>
      </c>
    </row>
    <row r="3956" spans="1:6" x14ac:dyDescent="0.25">
      <c r="A3956">
        <v>3</v>
      </c>
      <c r="B3956">
        <v>20</v>
      </c>
      <c r="C3956">
        <v>48</v>
      </c>
      <c r="D3956" s="2">
        <v>45316</v>
      </c>
      <c r="E3956" s="3">
        <v>22.57</v>
      </c>
      <c r="F3956" s="3">
        <v>1083.3600000000001</v>
      </c>
    </row>
    <row r="3957" spans="1:6" x14ac:dyDescent="0.25">
      <c r="A3957">
        <v>3</v>
      </c>
      <c r="B3957">
        <v>16</v>
      </c>
      <c r="C3957">
        <v>47</v>
      </c>
      <c r="D3957" s="2">
        <v>45316</v>
      </c>
      <c r="E3957" s="3">
        <v>15.95</v>
      </c>
      <c r="F3957" s="3">
        <v>749.65</v>
      </c>
    </row>
    <row r="3958" spans="1:6" x14ac:dyDescent="0.25">
      <c r="A3958">
        <v>3</v>
      </c>
      <c r="B3958">
        <v>6</v>
      </c>
      <c r="C3958">
        <v>75</v>
      </c>
      <c r="D3958" s="2">
        <v>45316</v>
      </c>
      <c r="E3958" s="3">
        <v>59.52</v>
      </c>
      <c r="F3958" s="3">
        <v>4464</v>
      </c>
    </row>
    <row r="3959" spans="1:6" x14ac:dyDescent="0.25">
      <c r="A3959">
        <v>3</v>
      </c>
      <c r="B3959">
        <v>5</v>
      </c>
      <c r="C3959">
        <v>69</v>
      </c>
      <c r="D3959" s="2">
        <v>45316</v>
      </c>
      <c r="E3959" s="3">
        <v>18.91</v>
      </c>
      <c r="F3959" s="3">
        <v>1304.79</v>
      </c>
    </row>
    <row r="3960" spans="1:6" x14ac:dyDescent="0.25">
      <c r="A3960">
        <v>3</v>
      </c>
      <c r="B3960">
        <v>13</v>
      </c>
      <c r="C3960">
        <v>43</v>
      </c>
      <c r="D3960" s="2">
        <v>45316</v>
      </c>
      <c r="E3960" s="3">
        <v>40.9</v>
      </c>
      <c r="F3960" s="3">
        <v>1758.7</v>
      </c>
    </row>
    <row r="3961" spans="1:6" x14ac:dyDescent="0.25">
      <c r="A3961">
        <v>3</v>
      </c>
      <c r="B3961">
        <v>1</v>
      </c>
      <c r="C3961">
        <v>112</v>
      </c>
      <c r="D3961" s="2">
        <v>45316</v>
      </c>
      <c r="E3961" s="3">
        <v>25.35</v>
      </c>
      <c r="F3961" s="3">
        <v>2839.2000000000003</v>
      </c>
    </row>
    <row r="3962" spans="1:6" x14ac:dyDescent="0.25">
      <c r="A3962">
        <v>3</v>
      </c>
      <c r="B3962">
        <v>11</v>
      </c>
      <c r="C3962">
        <v>114</v>
      </c>
      <c r="D3962" s="2">
        <v>45316</v>
      </c>
      <c r="E3962" s="3">
        <v>28.66</v>
      </c>
      <c r="F3962" s="3">
        <v>3267.2400000000002</v>
      </c>
    </row>
    <row r="3963" spans="1:6" x14ac:dyDescent="0.25">
      <c r="A3963">
        <v>3</v>
      </c>
      <c r="B3963">
        <v>2</v>
      </c>
      <c r="C3963">
        <v>172</v>
      </c>
      <c r="D3963" s="2">
        <v>45316</v>
      </c>
      <c r="E3963" s="3">
        <v>25.57</v>
      </c>
      <c r="F3963" s="3">
        <v>4398.04</v>
      </c>
    </row>
    <row r="3964" spans="1:6" x14ac:dyDescent="0.25">
      <c r="A3964">
        <v>3</v>
      </c>
      <c r="B3964">
        <v>19</v>
      </c>
      <c r="C3964">
        <v>23</v>
      </c>
      <c r="D3964" s="2">
        <v>45316</v>
      </c>
      <c r="E3964" s="3">
        <v>53.41</v>
      </c>
      <c r="F3964" s="3">
        <v>1228.4299999999998</v>
      </c>
    </row>
    <row r="3965" spans="1:6" x14ac:dyDescent="0.25">
      <c r="A3965">
        <v>3</v>
      </c>
      <c r="B3965">
        <v>25</v>
      </c>
      <c r="C3965">
        <v>11</v>
      </c>
      <c r="D3965" s="2">
        <v>45316</v>
      </c>
      <c r="E3965" s="3">
        <v>25.96</v>
      </c>
      <c r="F3965" s="3">
        <v>285.56</v>
      </c>
    </row>
    <row r="3966" spans="1:6" x14ac:dyDescent="0.25">
      <c r="A3966">
        <v>3</v>
      </c>
      <c r="B3966">
        <v>12</v>
      </c>
      <c r="C3966">
        <v>33</v>
      </c>
      <c r="D3966" s="2">
        <v>45316</v>
      </c>
      <c r="E3966" s="3">
        <v>35.4</v>
      </c>
      <c r="F3966" s="3">
        <v>1168.2</v>
      </c>
    </row>
    <row r="3967" spans="1:6" x14ac:dyDescent="0.25">
      <c r="A3967">
        <v>3</v>
      </c>
      <c r="B3967">
        <v>8</v>
      </c>
      <c r="C3967">
        <v>12</v>
      </c>
      <c r="D3967" s="2">
        <v>45316</v>
      </c>
      <c r="E3967" s="3">
        <v>39.64</v>
      </c>
      <c r="F3967" s="3">
        <v>475.68</v>
      </c>
    </row>
    <row r="3968" spans="1:6" x14ac:dyDescent="0.25">
      <c r="A3968">
        <v>3</v>
      </c>
      <c r="B3968">
        <v>9</v>
      </c>
      <c r="C3968">
        <v>52</v>
      </c>
      <c r="D3968" s="2">
        <v>45316</v>
      </c>
      <c r="E3968" s="3">
        <v>30.65</v>
      </c>
      <c r="F3968" s="3">
        <v>1593.8</v>
      </c>
    </row>
    <row r="3969" spans="1:6" x14ac:dyDescent="0.25">
      <c r="A3969">
        <v>6</v>
      </c>
      <c r="B3969">
        <v>24</v>
      </c>
      <c r="C3969">
        <v>83</v>
      </c>
      <c r="D3969" s="2">
        <v>45338</v>
      </c>
      <c r="E3969" s="3">
        <v>23.14</v>
      </c>
      <c r="F3969" s="3">
        <v>1920.6200000000001</v>
      </c>
    </row>
    <row r="3970" spans="1:6" x14ac:dyDescent="0.25">
      <c r="A3970">
        <v>6</v>
      </c>
      <c r="B3970">
        <v>7</v>
      </c>
      <c r="C3970">
        <v>138</v>
      </c>
      <c r="D3970" s="2">
        <v>45338</v>
      </c>
      <c r="E3970" s="3">
        <v>41.17</v>
      </c>
      <c r="F3970" s="3">
        <v>5681.46</v>
      </c>
    </row>
    <row r="3971" spans="1:6" x14ac:dyDescent="0.25">
      <c r="A3971">
        <v>6</v>
      </c>
      <c r="B3971">
        <v>14</v>
      </c>
      <c r="C3971">
        <v>82</v>
      </c>
      <c r="D3971" s="2">
        <v>45338</v>
      </c>
      <c r="E3971" s="3">
        <v>39.29</v>
      </c>
      <c r="F3971" s="3">
        <v>3221.7799999999997</v>
      </c>
    </row>
    <row r="3972" spans="1:6" x14ac:dyDescent="0.25">
      <c r="A3972">
        <v>6</v>
      </c>
      <c r="B3972">
        <v>21</v>
      </c>
      <c r="C3972">
        <v>307</v>
      </c>
      <c r="D3972" s="2">
        <v>45338</v>
      </c>
      <c r="E3972" s="3">
        <v>13.64</v>
      </c>
      <c r="F3972" s="3">
        <v>4187.4800000000005</v>
      </c>
    </row>
    <row r="3973" spans="1:6" x14ac:dyDescent="0.25">
      <c r="A3973">
        <v>6</v>
      </c>
      <c r="B3973">
        <v>22</v>
      </c>
      <c r="C3973">
        <v>47</v>
      </c>
      <c r="D3973" s="2">
        <v>45338</v>
      </c>
      <c r="E3973" s="3">
        <v>22.56</v>
      </c>
      <c r="F3973" s="3">
        <v>1060.32</v>
      </c>
    </row>
    <row r="3974" spans="1:6" x14ac:dyDescent="0.25">
      <c r="A3974">
        <v>6</v>
      </c>
      <c r="B3974">
        <v>16</v>
      </c>
      <c r="C3974">
        <v>72</v>
      </c>
      <c r="D3974" s="2">
        <v>45338</v>
      </c>
      <c r="E3974" s="3">
        <v>35.31</v>
      </c>
      <c r="F3974" s="3">
        <v>2542.3200000000002</v>
      </c>
    </row>
    <row r="3975" spans="1:6" x14ac:dyDescent="0.25">
      <c r="A3975">
        <v>6</v>
      </c>
      <c r="B3975">
        <v>11</v>
      </c>
      <c r="C3975">
        <v>80</v>
      </c>
      <c r="D3975" s="2">
        <v>45338</v>
      </c>
      <c r="E3975" s="3">
        <v>49.08</v>
      </c>
      <c r="F3975" s="3">
        <v>3926.3999999999996</v>
      </c>
    </row>
    <row r="3976" spans="1:6" x14ac:dyDescent="0.25">
      <c r="A3976">
        <v>6</v>
      </c>
      <c r="B3976">
        <v>2</v>
      </c>
      <c r="C3976">
        <v>172</v>
      </c>
      <c r="D3976" s="2">
        <v>45338</v>
      </c>
      <c r="E3976" s="3">
        <v>10.46</v>
      </c>
      <c r="F3976" s="3">
        <v>1799.1200000000001</v>
      </c>
    </row>
    <row r="3977" spans="1:6" x14ac:dyDescent="0.25">
      <c r="A3977">
        <v>6</v>
      </c>
      <c r="B3977">
        <v>1</v>
      </c>
      <c r="C3977">
        <v>98</v>
      </c>
      <c r="D3977" s="2">
        <v>45338</v>
      </c>
      <c r="E3977" s="3">
        <v>30.79</v>
      </c>
      <c r="F3977" s="3">
        <v>3017.42</v>
      </c>
    </row>
    <row r="3978" spans="1:6" x14ac:dyDescent="0.25">
      <c r="A3978">
        <v>6</v>
      </c>
      <c r="B3978">
        <v>25</v>
      </c>
      <c r="C3978">
        <v>71</v>
      </c>
      <c r="D3978" s="2">
        <v>45338</v>
      </c>
      <c r="E3978" s="3">
        <v>42.36</v>
      </c>
      <c r="F3978" s="3">
        <v>3007.56</v>
      </c>
    </row>
    <row r="3979" spans="1:6" x14ac:dyDescent="0.25">
      <c r="A3979">
        <v>6</v>
      </c>
      <c r="B3979">
        <v>19</v>
      </c>
      <c r="C3979">
        <v>18</v>
      </c>
      <c r="D3979" s="2">
        <v>45338</v>
      </c>
      <c r="E3979" s="3">
        <v>49.48</v>
      </c>
      <c r="F3979" s="3">
        <v>890.64</v>
      </c>
    </row>
    <row r="3980" spans="1:6" x14ac:dyDescent="0.25">
      <c r="A3980">
        <v>6</v>
      </c>
      <c r="B3980">
        <v>20</v>
      </c>
      <c r="C3980">
        <v>46</v>
      </c>
      <c r="D3980" s="2">
        <v>45338</v>
      </c>
      <c r="E3980" s="3">
        <v>31.44</v>
      </c>
      <c r="F3980" s="3">
        <v>1446.24</v>
      </c>
    </row>
    <row r="3981" spans="1:6" x14ac:dyDescent="0.25">
      <c r="A3981">
        <v>6</v>
      </c>
      <c r="B3981">
        <v>23</v>
      </c>
      <c r="C3981">
        <v>210</v>
      </c>
      <c r="D3981" s="2">
        <v>45338</v>
      </c>
      <c r="E3981" s="3">
        <v>42.09</v>
      </c>
      <c r="F3981" s="3">
        <v>8838.9000000000015</v>
      </c>
    </row>
    <row r="3982" spans="1:6" x14ac:dyDescent="0.25">
      <c r="A3982">
        <v>6</v>
      </c>
      <c r="B3982">
        <v>18</v>
      </c>
      <c r="C3982">
        <v>49</v>
      </c>
      <c r="D3982" s="2">
        <v>45338</v>
      </c>
      <c r="E3982" s="3">
        <v>33.590000000000003</v>
      </c>
      <c r="F3982" s="3">
        <v>1645.91</v>
      </c>
    </row>
    <row r="3983" spans="1:6" x14ac:dyDescent="0.25">
      <c r="A3983">
        <v>6</v>
      </c>
      <c r="B3983">
        <v>8</v>
      </c>
      <c r="C3983">
        <v>35</v>
      </c>
      <c r="D3983" s="2">
        <v>45338</v>
      </c>
      <c r="E3983" s="3">
        <v>11.66</v>
      </c>
      <c r="F3983" s="3">
        <v>408.1</v>
      </c>
    </row>
    <row r="3984" spans="1:6" x14ac:dyDescent="0.25">
      <c r="A3984">
        <v>6</v>
      </c>
      <c r="B3984">
        <v>13</v>
      </c>
      <c r="C3984">
        <v>43</v>
      </c>
      <c r="D3984" s="2">
        <v>45338</v>
      </c>
      <c r="E3984" s="3">
        <v>41.22</v>
      </c>
      <c r="F3984" s="3">
        <v>1772.46</v>
      </c>
    </row>
    <row r="3985" spans="1:6" x14ac:dyDescent="0.25">
      <c r="A3985">
        <v>6</v>
      </c>
      <c r="B3985">
        <v>10</v>
      </c>
      <c r="C3985">
        <v>23</v>
      </c>
      <c r="D3985" s="2">
        <v>45338</v>
      </c>
      <c r="E3985" s="3">
        <v>21.88</v>
      </c>
      <c r="F3985" s="3">
        <v>503.23999999999995</v>
      </c>
    </row>
    <row r="3986" spans="1:6" x14ac:dyDescent="0.25">
      <c r="A3986">
        <v>6</v>
      </c>
      <c r="B3986">
        <v>3</v>
      </c>
      <c r="C3986">
        <v>59</v>
      </c>
      <c r="D3986" s="2">
        <v>45338</v>
      </c>
      <c r="E3986" s="3">
        <v>53.09</v>
      </c>
      <c r="F3986" s="3">
        <v>3132.3100000000004</v>
      </c>
    </row>
    <row r="3987" spans="1:6" x14ac:dyDescent="0.25">
      <c r="A3987">
        <v>6</v>
      </c>
      <c r="B3987">
        <v>5</v>
      </c>
      <c r="C3987">
        <v>36</v>
      </c>
      <c r="D3987" s="2">
        <v>45338</v>
      </c>
      <c r="E3987" s="3">
        <v>30.21</v>
      </c>
      <c r="F3987" s="3">
        <v>1087.56</v>
      </c>
    </row>
    <row r="3988" spans="1:6" x14ac:dyDescent="0.25">
      <c r="A3988">
        <v>3</v>
      </c>
      <c r="B3988">
        <v>5</v>
      </c>
      <c r="C3988">
        <v>77</v>
      </c>
      <c r="D3988" s="2">
        <v>45335</v>
      </c>
      <c r="E3988" s="3">
        <v>30.21</v>
      </c>
      <c r="F3988" s="3">
        <v>2326.17</v>
      </c>
    </row>
    <row r="3989" spans="1:6" x14ac:dyDescent="0.25">
      <c r="A3989">
        <v>3</v>
      </c>
      <c r="B3989">
        <v>4</v>
      </c>
      <c r="C3989">
        <v>71</v>
      </c>
      <c r="D3989" s="2">
        <v>45335</v>
      </c>
      <c r="E3989" s="3">
        <v>23.72</v>
      </c>
      <c r="F3989" s="3">
        <v>1684.12</v>
      </c>
    </row>
    <row r="3990" spans="1:6" x14ac:dyDescent="0.25">
      <c r="A3990">
        <v>3</v>
      </c>
      <c r="B3990">
        <v>7</v>
      </c>
      <c r="C3990">
        <v>122</v>
      </c>
      <c r="D3990" s="2">
        <v>45335</v>
      </c>
      <c r="E3990" s="3">
        <v>41.17</v>
      </c>
      <c r="F3990" s="3">
        <v>5022.74</v>
      </c>
    </row>
    <row r="3991" spans="1:6" x14ac:dyDescent="0.25">
      <c r="A3991">
        <v>3</v>
      </c>
      <c r="B3991">
        <v>10</v>
      </c>
      <c r="C3991">
        <v>29</v>
      </c>
      <c r="D3991" s="2">
        <v>45335</v>
      </c>
      <c r="E3991" s="3">
        <v>21.88</v>
      </c>
      <c r="F3991" s="3">
        <v>634.52</v>
      </c>
    </row>
    <row r="3992" spans="1:6" x14ac:dyDescent="0.25">
      <c r="A3992">
        <v>3</v>
      </c>
      <c r="B3992">
        <v>13</v>
      </c>
      <c r="C3992">
        <v>30</v>
      </c>
      <c r="D3992" s="2">
        <v>45335</v>
      </c>
      <c r="E3992" s="3">
        <v>41.22</v>
      </c>
      <c r="F3992" s="3">
        <v>1236.5999999999999</v>
      </c>
    </row>
    <row r="3993" spans="1:6" x14ac:dyDescent="0.25">
      <c r="A3993">
        <v>3</v>
      </c>
      <c r="B3993">
        <v>22</v>
      </c>
      <c r="C3993">
        <v>80</v>
      </c>
      <c r="D3993" s="2">
        <v>45335</v>
      </c>
      <c r="E3993" s="3">
        <v>22.56</v>
      </c>
      <c r="F3993" s="3">
        <v>1804.8</v>
      </c>
    </row>
    <row r="3994" spans="1:6" x14ac:dyDescent="0.25">
      <c r="A3994">
        <v>3</v>
      </c>
      <c r="B3994">
        <v>11</v>
      </c>
      <c r="C3994">
        <v>50</v>
      </c>
      <c r="D3994" s="2">
        <v>45335</v>
      </c>
      <c r="E3994" s="3">
        <v>49.08</v>
      </c>
      <c r="F3994" s="3">
        <v>2454</v>
      </c>
    </row>
    <row r="3995" spans="1:6" x14ac:dyDescent="0.25">
      <c r="A3995">
        <v>3</v>
      </c>
      <c r="B3995">
        <v>14</v>
      </c>
      <c r="C3995">
        <v>101</v>
      </c>
      <c r="D3995" s="2">
        <v>45335</v>
      </c>
      <c r="E3995" s="3">
        <v>39.29</v>
      </c>
      <c r="F3995" s="3">
        <v>3968.29</v>
      </c>
    </row>
    <row r="3996" spans="1:6" x14ac:dyDescent="0.25">
      <c r="A3996">
        <v>3</v>
      </c>
      <c r="B3996">
        <v>3</v>
      </c>
      <c r="C3996">
        <v>67</v>
      </c>
      <c r="D3996" s="2">
        <v>45335</v>
      </c>
      <c r="E3996" s="3">
        <v>53.09</v>
      </c>
      <c r="F3996" s="3">
        <v>3557.03</v>
      </c>
    </row>
    <row r="3997" spans="1:6" x14ac:dyDescent="0.25">
      <c r="A3997">
        <v>3</v>
      </c>
      <c r="B3997">
        <v>9</v>
      </c>
      <c r="C3997">
        <v>78</v>
      </c>
      <c r="D3997" s="2">
        <v>45335</v>
      </c>
      <c r="E3997" s="3">
        <v>24.79</v>
      </c>
      <c r="F3997" s="3">
        <v>1933.62</v>
      </c>
    </row>
    <row r="3998" spans="1:6" x14ac:dyDescent="0.25">
      <c r="A3998">
        <v>3</v>
      </c>
      <c r="B3998">
        <v>20</v>
      </c>
      <c r="C3998">
        <v>55</v>
      </c>
      <c r="D3998" s="2">
        <v>45335</v>
      </c>
      <c r="E3998" s="3">
        <v>31.44</v>
      </c>
      <c r="F3998" s="3">
        <v>1729.2</v>
      </c>
    </row>
    <row r="3999" spans="1:6" x14ac:dyDescent="0.25">
      <c r="A3999">
        <v>3</v>
      </c>
      <c r="B3999">
        <v>17</v>
      </c>
      <c r="C3999">
        <v>139</v>
      </c>
      <c r="D3999" s="2">
        <v>45335</v>
      </c>
      <c r="E3999" s="3">
        <v>34.380000000000003</v>
      </c>
      <c r="F3999" s="3">
        <v>4778.8200000000006</v>
      </c>
    </row>
    <row r="4000" spans="1:6" x14ac:dyDescent="0.25">
      <c r="A4000">
        <v>3</v>
      </c>
      <c r="B4000">
        <v>18</v>
      </c>
      <c r="C4000">
        <v>25</v>
      </c>
      <c r="D4000" s="2">
        <v>45335</v>
      </c>
      <c r="E4000" s="3">
        <v>33.590000000000003</v>
      </c>
      <c r="F4000" s="3">
        <v>839.75000000000011</v>
      </c>
    </row>
    <row r="4001" spans="1:6" x14ac:dyDescent="0.25">
      <c r="A4001">
        <v>3</v>
      </c>
      <c r="B4001">
        <v>16</v>
      </c>
      <c r="C4001">
        <v>71</v>
      </c>
      <c r="D4001" s="2">
        <v>45335</v>
      </c>
      <c r="E4001" s="3">
        <v>35.31</v>
      </c>
      <c r="F4001" s="3">
        <v>2507.0100000000002</v>
      </c>
    </row>
    <row r="4002" spans="1:6" x14ac:dyDescent="0.25">
      <c r="A4002">
        <v>3</v>
      </c>
      <c r="B4002">
        <v>21</v>
      </c>
      <c r="C4002">
        <v>324</v>
      </c>
      <c r="D4002" s="2">
        <v>45335</v>
      </c>
      <c r="E4002" s="3">
        <v>13.64</v>
      </c>
      <c r="F4002" s="3">
        <v>4419.3600000000006</v>
      </c>
    </row>
    <row r="4003" spans="1:6" x14ac:dyDescent="0.25">
      <c r="A4003">
        <v>3</v>
      </c>
      <c r="B4003">
        <v>24</v>
      </c>
      <c r="C4003">
        <v>146</v>
      </c>
      <c r="D4003" s="2">
        <v>45335</v>
      </c>
      <c r="E4003" s="3">
        <v>23.14</v>
      </c>
      <c r="F4003" s="3">
        <v>3378.44</v>
      </c>
    </row>
    <row r="4004" spans="1:6" x14ac:dyDescent="0.25">
      <c r="A4004">
        <v>3</v>
      </c>
      <c r="B4004">
        <v>6</v>
      </c>
      <c r="C4004">
        <v>67</v>
      </c>
      <c r="D4004" s="2">
        <v>45335</v>
      </c>
      <c r="E4004" s="3">
        <v>46.98</v>
      </c>
      <c r="F4004" s="3">
        <v>3147.66</v>
      </c>
    </row>
    <row r="4005" spans="1:6" x14ac:dyDescent="0.25">
      <c r="A4005">
        <v>3</v>
      </c>
      <c r="B4005">
        <v>25</v>
      </c>
      <c r="C4005">
        <v>11</v>
      </c>
      <c r="D4005" s="2">
        <v>45335</v>
      </c>
      <c r="E4005" s="3">
        <v>42.36</v>
      </c>
      <c r="F4005" s="3">
        <v>465.96</v>
      </c>
    </row>
    <row r="4006" spans="1:6" x14ac:dyDescent="0.25">
      <c r="A4006">
        <v>3</v>
      </c>
      <c r="B4006">
        <v>12</v>
      </c>
      <c r="C4006">
        <v>38</v>
      </c>
      <c r="D4006" s="2">
        <v>45335</v>
      </c>
      <c r="E4006" s="3">
        <v>33.89</v>
      </c>
      <c r="F4006" s="3">
        <v>1287.82</v>
      </c>
    </row>
    <row r="4007" spans="1:6" x14ac:dyDescent="0.25">
      <c r="A4007">
        <v>3</v>
      </c>
      <c r="B4007">
        <v>23</v>
      </c>
      <c r="C4007">
        <v>182</v>
      </c>
      <c r="D4007" s="2">
        <v>45335</v>
      </c>
      <c r="E4007" s="3">
        <v>42.09</v>
      </c>
      <c r="F4007" s="3">
        <v>7660.380000000001</v>
      </c>
    </row>
    <row r="4008" spans="1:6" x14ac:dyDescent="0.25">
      <c r="A4008">
        <v>3</v>
      </c>
      <c r="B4008">
        <v>15</v>
      </c>
      <c r="C4008">
        <v>15</v>
      </c>
      <c r="D4008" s="2">
        <v>45335</v>
      </c>
      <c r="E4008" s="3">
        <v>48.28</v>
      </c>
      <c r="F4008" s="3">
        <v>724.2</v>
      </c>
    </row>
    <row r="4009" spans="1:6" x14ac:dyDescent="0.25">
      <c r="A4009">
        <v>3</v>
      </c>
      <c r="B4009">
        <v>8</v>
      </c>
      <c r="C4009">
        <v>44</v>
      </c>
      <c r="D4009" s="2">
        <v>45335</v>
      </c>
      <c r="E4009" s="3">
        <v>11.66</v>
      </c>
      <c r="F4009" s="3">
        <v>513.04</v>
      </c>
    </row>
    <row r="4010" spans="1:6" x14ac:dyDescent="0.25">
      <c r="A4010">
        <v>3</v>
      </c>
      <c r="B4010">
        <v>2</v>
      </c>
      <c r="C4010">
        <v>172</v>
      </c>
      <c r="D4010" s="2">
        <v>45335</v>
      </c>
      <c r="E4010" s="3">
        <v>10.46</v>
      </c>
      <c r="F4010" s="3">
        <v>1799.1200000000001</v>
      </c>
    </row>
    <row r="4011" spans="1:6" x14ac:dyDescent="0.25">
      <c r="A4011">
        <v>1</v>
      </c>
      <c r="B4011">
        <v>1</v>
      </c>
      <c r="C4011">
        <v>81</v>
      </c>
      <c r="D4011" s="2">
        <v>45307</v>
      </c>
      <c r="E4011" s="3">
        <v>25.35</v>
      </c>
      <c r="F4011" s="3">
        <v>2053.35</v>
      </c>
    </row>
    <row r="4012" spans="1:6" x14ac:dyDescent="0.25">
      <c r="A4012">
        <v>1</v>
      </c>
      <c r="B4012">
        <v>7</v>
      </c>
      <c r="C4012">
        <v>136</v>
      </c>
      <c r="D4012" s="2">
        <v>45307</v>
      </c>
      <c r="E4012" s="3">
        <v>42.88</v>
      </c>
      <c r="F4012" s="3">
        <v>5831.68</v>
      </c>
    </row>
    <row r="4013" spans="1:6" x14ac:dyDescent="0.25">
      <c r="A4013">
        <v>1</v>
      </c>
      <c r="B4013">
        <v>12</v>
      </c>
      <c r="C4013">
        <v>24</v>
      </c>
      <c r="D4013" s="2">
        <v>45307</v>
      </c>
      <c r="E4013" s="3">
        <v>35.4</v>
      </c>
      <c r="F4013" s="3">
        <v>849.59999999999991</v>
      </c>
    </row>
    <row r="4014" spans="1:6" x14ac:dyDescent="0.25">
      <c r="A4014">
        <v>1</v>
      </c>
      <c r="B4014">
        <v>8</v>
      </c>
      <c r="C4014">
        <v>18</v>
      </c>
      <c r="D4014" s="2">
        <v>45307</v>
      </c>
      <c r="E4014" s="3">
        <v>39.64</v>
      </c>
      <c r="F4014" s="3">
        <v>713.52</v>
      </c>
    </row>
    <row r="4015" spans="1:6" x14ac:dyDescent="0.25">
      <c r="A4015">
        <v>1</v>
      </c>
      <c r="B4015">
        <v>4</v>
      </c>
      <c r="C4015">
        <v>96</v>
      </c>
      <c r="D4015" s="2">
        <v>45307</v>
      </c>
      <c r="E4015" s="3">
        <v>31.09</v>
      </c>
      <c r="F4015" s="3">
        <v>2984.64</v>
      </c>
    </row>
    <row r="4016" spans="1:6" x14ac:dyDescent="0.25">
      <c r="A4016">
        <v>1</v>
      </c>
      <c r="B4016">
        <v>10</v>
      </c>
      <c r="C4016">
        <v>27</v>
      </c>
      <c r="D4016" s="2">
        <v>45307</v>
      </c>
      <c r="E4016" s="3">
        <v>22.57</v>
      </c>
      <c r="F4016" s="3">
        <v>609.39</v>
      </c>
    </row>
    <row r="4017" spans="1:6" x14ac:dyDescent="0.25">
      <c r="A4017">
        <v>1</v>
      </c>
      <c r="B4017">
        <v>2</v>
      </c>
      <c r="C4017">
        <v>145</v>
      </c>
      <c r="D4017" s="2">
        <v>45307</v>
      </c>
      <c r="E4017" s="3">
        <v>25.57</v>
      </c>
      <c r="F4017" s="3">
        <v>3707.65</v>
      </c>
    </row>
    <row r="4018" spans="1:6" x14ac:dyDescent="0.25">
      <c r="A4018">
        <v>1</v>
      </c>
      <c r="B4018">
        <v>11</v>
      </c>
      <c r="C4018">
        <v>73</v>
      </c>
      <c r="D4018" s="2">
        <v>45307</v>
      </c>
      <c r="E4018" s="3">
        <v>28.66</v>
      </c>
      <c r="F4018" s="3">
        <v>2092.1799999999998</v>
      </c>
    </row>
    <row r="4019" spans="1:6" x14ac:dyDescent="0.25">
      <c r="A4019">
        <v>1</v>
      </c>
      <c r="B4019">
        <v>21</v>
      </c>
      <c r="C4019">
        <v>268</v>
      </c>
      <c r="D4019" s="2">
        <v>45307</v>
      </c>
      <c r="E4019" s="3">
        <v>38.18</v>
      </c>
      <c r="F4019" s="3">
        <v>10232.24</v>
      </c>
    </row>
    <row r="4020" spans="1:6" x14ac:dyDescent="0.25">
      <c r="A4020">
        <v>1</v>
      </c>
      <c r="B4020">
        <v>13</v>
      </c>
      <c r="C4020">
        <v>32</v>
      </c>
      <c r="D4020" s="2">
        <v>45307</v>
      </c>
      <c r="E4020" s="3">
        <v>40.9</v>
      </c>
      <c r="F4020" s="3">
        <v>1308.8</v>
      </c>
    </row>
    <row r="4021" spans="1:6" x14ac:dyDescent="0.25">
      <c r="A4021">
        <v>1</v>
      </c>
      <c r="B4021">
        <v>15</v>
      </c>
      <c r="C4021">
        <v>19</v>
      </c>
      <c r="D4021" s="2">
        <v>45307</v>
      </c>
      <c r="E4021" s="3">
        <v>42.48</v>
      </c>
      <c r="F4021" s="3">
        <v>807.11999999999989</v>
      </c>
    </row>
    <row r="4022" spans="1:6" x14ac:dyDescent="0.25">
      <c r="A4022">
        <v>1</v>
      </c>
      <c r="B4022">
        <v>25</v>
      </c>
      <c r="C4022">
        <v>61</v>
      </c>
      <c r="D4022" s="2">
        <v>45307</v>
      </c>
      <c r="E4022" s="3">
        <v>25.96</v>
      </c>
      <c r="F4022" s="3">
        <v>1583.56</v>
      </c>
    </row>
    <row r="4023" spans="1:6" x14ac:dyDescent="0.25">
      <c r="A4023">
        <v>1</v>
      </c>
      <c r="B4023">
        <v>6</v>
      </c>
      <c r="C4023">
        <v>45</v>
      </c>
      <c r="D4023" s="2">
        <v>45307</v>
      </c>
      <c r="E4023" s="3">
        <v>59.52</v>
      </c>
      <c r="F4023" s="3">
        <v>2678.4</v>
      </c>
    </row>
    <row r="4024" spans="1:6" x14ac:dyDescent="0.25">
      <c r="A4024">
        <v>1</v>
      </c>
      <c r="B4024">
        <v>14</v>
      </c>
      <c r="C4024">
        <v>71</v>
      </c>
      <c r="D4024" s="2">
        <v>45307</v>
      </c>
      <c r="E4024" s="3">
        <v>38.47</v>
      </c>
      <c r="F4024" s="3">
        <v>2731.37</v>
      </c>
    </row>
    <row r="4025" spans="1:6" x14ac:dyDescent="0.25">
      <c r="A4025">
        <v>1</v>
      </c>
      <c r="B4025">
        <v>9</v>
      </c>
      <c r="C4025">
        <v>72</v>
      </c>
      <c r="D4025" s="2">
        <v>45307</v>
      </c>
      <c r="E4025" s="3">
        <v>30.65</v>
      </c>
      <c r="F4025" s="3">
        <v>2206.7999999999997</v>
      </c>
    </row>
    <row r="4026" spans="1:6" x14ac:dyDescent="0.25">
      <c r="A4026">
        <v>1</v>
      </c>
      <c r="B4026">
        <v>19</v>
      </c>
      <c r="C4026">
        <v>18</v>
      </c>
      <c r="D4026" s="2">
        <v>45307</v>
      </c>
      <c r="E4026" s="3">
        <v>53.41</v>
      </c>
      <c r="F4026" s="3">
        <v>961.37999999999988</v>
      </c>
    </row>
    <row r="4027" spans="1:6" x14ac:dyDescent="0.25">
      <c r="A4027">
        <v>1</v>
      </c>
      <c r="B4027">
        <v>24</v>
      </c>
      <c r="C4027">
        <v>20</v>
      </c>
      <c r="D4027" s="2">
        <v>45307</v>
      </c>
      <c r="E4027" s="3">
        <v>33.479999999999997</v>
      </c>
      <c r="F4027" s="3">
        <v>669.59999999999991</v>
      </c>
    </row>
    <row r="4028" spans="1:6" x14ac:dyDescent="0.25">
      <c r="A4028">
        <v>1</v>
      </c>
      <c r="B4028">
        <v>22</v>
      </c>
      <c r="C4028">
        <v>77</v>
      </c>
      <c r="D4028" s="2">
        <v>45307</v>
      </c>
      <c r="E4028" s="3">
        <v>23</v>
      </c>
      <c r="F4028" s="3">
        <v>1771</v>
      </c>
    </row>
    <row r="4029" spans="1:6" x14ac:dyDescent="0.25">
      <c r="A4029">
        <v>1</v>
      </c>
      <c r="B4029">
        <v>17</v>
      </c>
      <c r="C4029">
        <v>175</v>
      </c>
      <c r="D4029" s="2">
        <v>45307</v>
      </c>
      <c r="E4029" s="3">
        <v>49.05</v>
      </c>
      <c r="F4029" s="3">
        <v>8583.75</v>
      </c>
    </row>
    <row r="4030" spans="1:6" x14ac:dyDescent="0.25">
      <c r="A4030">
        <v>1</v>
      </c>
      <c r="B4030">
        <v>16</v>
      </c>
      <c r="C4030">
        <v>56</v>
      </c>
      <c r="D4030" s="2">
        <v>45307</v>
      </c>
      <c r="E4030" s="3">
        <v>15.95</v>
      </c>
      <c r="F4030" s="3">
        <v>893.19999999999993</v>
      </c>
    </row>
    <row r="4031" spans="1:6" x14ac:dyDescent="0.25">
      <c r="A4031">
        <v>1</v>
      </c>
      <c r="B4031">
        <v>3</v>
      </c>
      <c r="C4031">
        <v>47</v>
      </c>
      <c r="D4031" s="2">
        <v>45307</v>
      </c>
      <c r="E4031" s="3">
        <v>36.46</v>
      </c>
      <c r="F4031" s="3">
        <v>1713.6200000000001</v>
      </c>
    </row>
    <row r="4032" spans="1:6" x14ac:dyDescent="0.25">
      <c r="A4032">
        <v>8</v>
      </c>
      <c r="B4032">
        <v>24</v>
      </c>
      <c r="C4032">
        <v>86</v>
      </c>
      <c r="D4032" s="2">
        <v>45411</v>
      </c>
      <c r="E4032" s="3">
        <v>39.58</v>
      </c>
      <c r="F4032" s="3">
        <v>3403.8799999999997</v>
      </c>
    </row>
    <row r="4033" spans="1:6" x14ac:dyDescent="0.25">
      <c r="A4033">
        <v>8</v>
      </c>
      <c r="B4033">
        <v>8</v>
      </c>
      <c r="C4033">
        <v>41</v>
      </c>
      <c r="D4033" s="2">
        <v>45411</v>
      </c>
      <c r="E4033" s="3">
        <v>13.84</v>
      </c>
      <c r="F4033" s="3">
        <v>567.43999999999994</v>
      </c>
    </row>
    <row r="4034" spans="1:6" x14ac:dyDescent="0.25">
      <c r="A4034">
        <v>8</v>
      </c>
      <c r="B4034">
        <v>21</v>
      </c>
      <c r="C4034">
        <v>362</v>
      </c>
      <c r="D4034" s="2">
        <v>45411</v>
      </c>
      <c r="E4034" s="3">
        <v>23.93</v>
      </c>
      <c r="F4034" s="3">
        <v>8662.66</v>
      </c>
    </row>
    <row r="4035" spans="1:6" x14ac:dyDescent="0.25">
      <c r="A4035">
        <v>8</v>
      </c>
      <c r="B4035">
        <v>6</v>
      </c>
      <c r="C4035">
        <v>51</v>
      </c>
      <c r="D4035" s="2">
        <v>45411</v>
      </c>
      <c r="E4035" s="3">
        <v>36.28</v>
      </c>
      <c r="F4035" s="3">
        <v>1850.28</v>
      </c>
    </row>
    <row r="4036" spans="1:6" x14ac:dyDescent="0.25">
      <c r="A4036">
        <v>8</v>
      </c>
      <c r="B4036">
        <v>15</v>
      </c>
      <c r="C4036">
        <v>11</v>
      </c>
      <c r="D4036" s="2">
        <v>45411</v>
      </c>
      <c r="E4036" s="3">
        <v>45.82</v>
      </c>
      <c r="F4036" s="3">
        <v>504.02</v>
      </c>
    </row>
    <row r="4037" spans="1:6" x14ac:dyDescent="0.25">
      <c r="A4037">
        <v>8</v>
      </c>
      <c r="B4037">
        <v>5</v>
      </c>
      <c r="C4037">
        <v>67</v>
      </c>
      <c r="D4037" s="2">
        <v>45411</v>
      </c>
      <c r="E4037" s="3">
        <v>19.510000000000002</v>
      </c>
      <c r="F4037" s="3">
        <v>1307.17</v>
      </c>
    </row>
    <row r="4038" spans="1:6" x14ac:dyDescent="0.25">
      <c r="A4038">
        <v>8</v>
      </c>
      <c r="B4038">
        <v>22</v>
      </c>
      <c r="C4038">
        <v>68</v>
      </c>
      <c r="D4038" s="2">
        <v>45411</v>
      </c>
      <c r="E4038" s="3">
        <v>38.200000000000003</v>
      </c>
      <c r="F4038" s="3">
        <v>2597.6000000000004</v>
      </c>
    </row>
    <row r="4039" spans="1:6" x14ac:dyDescent="0.25">
      <c r="A4039">
        <v>8</v>
      </c>
      <c r="B4039">
        <v>13</v>
      </c>
      <c r="C4039">
        <v>46</v>
      </c>
      <c r="D4039" s="2">
        <v>45411</v>
      </c>
      <c r="E4039" s="3">
        <v>40.29</v>
      </c>
      <c r="F4039" s="3">
        <v>1853.34</v>
      </c>
    </row>
    <row r="4040" spans="1:6" x14ac:dyDescent="0.25">
      <c r="A4040">
        <v>8</v>
      </c>
      <c r="B4040">
        <v>4</v>
      </c>
      <c r="C4040">
        <v>103</v>
      </c>
      <c r="D4040" s="2">
        <v>45411</v>
      </c>
      <c r="E4040" s="3">
        <v>38.6</v>
      </c>
      <c r="F4040" s="3">
        <v>3975.8</v>
      </c>
    </row>
    <row r="4041" spans="1:6" x14ac:dyDescent="0.25">
      <c r="A4041">
        <v>8</v>
      </c>
      <c r="B4041">
        <v>10</v>
      </c>
      <c r="C4041">
        <v>56</v>
      </c>
      <c r="D4041" s="2">
        <v>45411</v>
      </c>
      <c r="E4041" s="3">
        <v>26.86</v>
      </c>
      <c r="F4041" s="3">
        <v>1504.1599999999999</v>
      </c>
    </row>
    <row r="4042" spans="1:6" x14ac:dyDescent="0.25">
      <c r="A4042">
        <v>8</v>
      </c>
      <c r="B4042">
        <v>9</v>
      </c>
      <c r="C4042">
        <v>68</v>
      </c>
      <c r="D4042" s="2">
        <v>45411</v>
      </c>
      <c r="E4042" s="3">
        <v>34.43</v>
      </c>
      <c r="F4042" s="3">
        <v>2341.2399999999998</v>
      </c>
    </row>
    <row r="4043" spans="1:6" x14ac:dyDescent="0.25">
      <c r="A4043">
        <v>8</v>
      </c>
      <c r="B4043">
        <v>23</v>
      </c>
      <c r="C4043">
        <v>129</v>
      </c>
      <c r="D4043" s="2">
        <v>45411</v>
      </c>
      <c r="E4043" s="3">
        <v>21.52</v>
      </c>
      <c r="F4043" s="3">
        <v>2776.08</v>
      </c>
    </row>
    <row r="4044" spans="1:6" x14ac:dyDescent="0.25">
      <c r="A4044">
        <v>7</v>
      </c>
      <c r="B4044">
        <v>9</v>
      </c>
      <c r="C4044">
        <v>57</v>
      </c>
      <c r="D4044" s="2">
        <v>45309</v>
      </c>
      <c r="E4044" s="3">
        <v>30.65</v>
      </c>
      <c r="F4044" s="3">
        <v>1747.05</v>
      </c>
    </row>
    <row r="4045" spans="1:6" x14ac:dyDescent="0.25">
      <c r="A4045">
        <v>7</v>
      </c>
      <c r="B4045">
        <v>19</v>
      </c>
      <c r="C4045">
        <v>22</v>
      </c>
      <c r="D4045" s="2">
        <v>45309</v>
      </c>
      <c r="E4045" s="3">
        <v>53.41</v>
      </c>
      <c r="F4045" s="3">
        <v>1175.02</v>
      </c>
    </row>
    <row r="4046" spans="1:6" x14ac:dyDescent="0.25">
      <c r="A4046">
        <v>7</v>
      </c>
      <c r="B4046">
        <v>16</v>
      </c>
      <c r="C4046">
        <v>33</v>
      </c>
      <c r="D4046" s="2">
        <v>45309</v>
      </c>
      <c r="E4046" s="3">
        <v>15.95</v>
      </c>
      <c r="F4046" s="3">
        <v>526.35</v>
      </c>
    </row>
    <row r="4047" spans="1:6" x14ac:dyDescent="0.25">
      <c r="A4047">
        <v>7</v>
      </c>
      <c r="B4047">
        <v>12</v>
      </c>
      <c r="C4047">
        <v>38</v>
      </c>
      <c r="D4047" s="2">
        <v>45309</v>
      </c>
      <c r="E4047" s="3">
        <v>35.4</v>
      </c>
      <c r="F4047" s="3">
        <v>1345.2</v>
      </c>
    </row>
    <row r="4048" spans="1:6" x14ac:dyDescent="0.25">
      <c r="A4048">
        <v>7</v>
      </c>
      <c r="B4048">
        <v>3</v>
      </c>
      <c r="C4048">
        <v>42</v>
      </c>
      <c r="D4048" s="2">
        <v>45309</v>
      </c>
      <c r="E4048" s="3">
        <v>36.46</v>
      </c>
      <c r="F4048" s="3">
        <v>1531.32</v>
      </c>
    </row>
    <row r="4049" spans="1:6" x14ac:dyDescent="0.25">
      <c r="A4049">
        <v>7</v>
      </c>
      <c r="B4049">
        <v>21</v>
      </c>
      <c r="C4049">
        <v>309</v>
      </c>
      <c r="D4049" s="2">
        <v>45309</v>
      </c>
      <c r="E4049" s="3">
        <v>38.18</v>
      </c>
      <c r="F4049" s="3">
        <v>11797.62</v>
      </c>
    </row>
    <row r="4050" spans="1:6" x14ac:dyDescent="0.25">
      <c r="A4050">
        <v>7</v>
      </c>
      <c r="B4050">
        <v>10</v>
      </c>
      <c r="C4050">
        <v>58</v>
      </c>
      <c r="D4050" s="2">
        <v>45309</v>
      </c>
      <c r="E4050" s="3">
        <v>22.57</v>
      </c>
      <c r="F4050" s="3">
        <v>1309.06</v>
      </c>
    </row>
    <row r="4051" spans="1:6" x14ac:dyDescent="0.25">
      <c r="A4051">
        <v>7</v>
      </c>
      <c r="B4051">
        <v>25</v>
      </c>
      <c r="C4051">
        <v>9</v>
      </c>
      <c r="D4051" s="2">
        <v>45309</v>
      </c>
      <c r="E4051" s="3">
        <v>25.96</v>
      </c>
      <c r="F4051" s="3">
        <v>233.64000000000001</v>
      </c>
    </row>
    <row r="4052" spans="1:6" x14ac:dyDescent="0.25">
      <c r="A4052">
        <v>7</v>
      </c>
      <c r="B4052">
        <v>1</v>
      </c>
      <c r="C4052">
        <v>148</v>
      </c>
      <c r="D4052" s="2">
        <v>45309</v>
      </c>
      <c r="E4052" s="3">
        <v>25.35</v>
      </c>
      <c r="F4052" s="3">
        <v>3751.8</v>
      </c>
    </row>
    <row r="4053" spans="1:6" x14ac:dyDescent="0.25">
      <c r="A4053">
        <v>7</v>
      </c>
      <c r="B4053">
        <v>20</v>
      </c>
      <c r="C4053">
        <v>45</v>
      </c>
      <c r="D4053" s="2">
        <v>45309</v>
      </c>
      <c r="E4053" s="3">
        <v>22.57</v>
      </c>
      <c r="F4053" s="3">
        <v>1015.65</v>
      </c>
    </row>
    <row r="4054" spans="1:6" x14ac:dyDescent="0.25">
      <c r="A4054">
        <v>7</v>
      </c>
      <c r="B4054">
        <v>11</v>
      </c>
      <c r="C4054">
        <v>153</v>
      </c>
      <c r="D4054" s="2">
        <v>45309</v>
      </c>
      <c r="E4054" s="3">
        <v>28.66</v>
      </c>
      <c r="F4054" s="3">
        <v>4384.9800000000005</v>
      </c>
    </row>
    <row r="4055" spans="1:6" x14ac:dyDescent="0.25">
      <c r="A4055">
        <v>7</v>
      </c>
      <c r="B4055">
        <v>4</v>
      </c>
      <c r="C4055">
        <v>80</v>
      </c>
      <c r="D4055" s="2">
        <v>45309</v>
      </c>
      <c r="E4055" s="3">
        <v>31.09</v>
      </c>
      <c r="F4055" s="3">
        <v>2487.1999999999998</v>
      </c>
    </row>
    <row r="4056" spans="1:6" x14ac:dyDescent="0.25">
      <c r="A4056">
        <v>7</v>
      </c>
      <c r="B4056">
        <v>6</v>
      </c>
      <c r="C4056">
        <v>36</v>
      </c>
      <c r="D4056" s="2">
        <v>45309</v>
      </c>
      <c r="E4056" s="3">
        <v>59.52</v>
      </c>
      <c r="F4056" s="3">
        <v>2142.7200000000003</v>
      </c>
    </row>
    <row r="4057" spans="1:6" x14ac:dyDescent="0.25">
      <c r="A4057">
        <v>7</v>
      </c>
      <c r="B4057">
        <v>8</v>
      </c>
      <c r="C4057">
        <v>19</v>
      </c>
      <c r="D4057" s="2">
        <v>45309</v>
      </c>
      <c r="E4057" s="3">
        <v>39.64</v>
      </c>
      <c r="F4057" s="3">
        <v>753.16</v>
      </c>
    </row>
    <row r="4058" spans="1:6" x14ac:dyDescent="0.25">
      <c r="A4058">
        <v>7</v>
      </c>
      <c r="B4058">
        <v>22</v>
      </c>
      <c r="C4058">
        <v>31</v>
      </c>
      <c r="D4058" s="2">
        <v>45309</v>
      </c>
      <c r="E4058" s="3">
        <v>23</v>
      </c>
      <c r="F4058" s="3">
        <v>713</v>
      </c>
    </row>
    <row r="4059" spans="1:6" x14ac:dyDescent="0.25">
      <c r="A4059">
        <v>7</v>
      </c>
      <c r="B4059">
        <v>5</v>
      </c>
      <c r="C4059">
        <v>45</v>
      </c>
      <c r="D4059" s="2">
        <v>45309</v>
      </c>
      <c r="E4059" s="3">
        <v>18.91</v>
      </c>
      <c r="F4059" s="3">
        <v>850.95</v>
      </c>
    </row>
    <row r="4060" spans="1:6" x14ac:dyDescent="0.25">
      <c r="A4060">
        <v>7</v>
      </c>
      <c r="B4060">
        <v>18</v>
      </c>
      <c r="C4060">
        <v>59</v>
      </c>
      <c r="D4060" s="2">
        <v>45309</v>
      </c>
      <c r="E4060" s="3">
        <v>34.799999999999997</v>
      </c>
      <c r="F4060" s="3">
        <v>2053.1999999999998</v>
      </c>
    </row>
    <row r="4061" spans="1:6" x14ac:dyDescent="0.25">
      <c r="A4061">
        <v>7</v>
      </c>
      <c r="B4061">
        <v>17</v>
      </c>
      <c r="C4061">
        <v>128</v>
      </c>
      <c r="D4061" s="2">
        <v>45309</v>
      </c>
      <c r="E4061" s="3">
        <v>49.05</v>
      </c>
      <c r="F4061" s="3">
        <v>6278.4</v>
      </c>
    </row>
    <row r="4062" spans="1:6" x14ac:dyDescent="0.25">
      <c r="A4062">
        <v>7</v>
      </c>
      <c r="B4062">
        <v>23</v>
      </c>
      <c r="C4062">
        <v>129</v>
      </c>
      <c r="D4062" s="2">
        <v>45309</v>
      </c>
      <c r="E4062" s="3">
        <v>36.82</v>
      </c>
      <c r="F4062" s="3">
        <v>4749.78</v>
      </c>
    </row>
    <row r="4063" spans="1:6" x14ac:dyDescent="0.25">
      <c r="A4063">
        <v>7</v>
      </c>
      <c r="B4063">
        <v>14</v>
      </c>
      <c r="C4063">
        <v>108</v>
      </c>
      <c r="D4063" s="2">
        <v>45309</v>
      </c>
      <c r="E4063" s="3">
        <v>38.47</v>
      </c>
      <c r="F4063" s="3">
        <v>4154.76</v>
      </c>
    </row>
    <row r="4064" spans="1:6" x14ac:dyDescent="0.25">
      <c r="A4064">
        <v>7</v>
      </c>
      <c r="B4064">
        <v>13</v>
      </c>
      <c r="C4064">
        <v>58</v>
      </c>
      <c r="D4064" s="2">
        <v>45300</v>
      </c>
      <c r="E4064" s="3">
        <v>40.9</v>
      </c>
      <c r="F4064" s="3">
        <v>2372.1999999999998</v>
      </c>
    </row>
    <row r="4065" spans="1:6" x14ac:dyDescent="0.25">
      <c r="A4065">
        <v>7</v>
      </c>
      <c r="B4065">
        <v>9</v>
      </c>
      <c r="C4065">
        <v>71</v>
      </c>
      <c r="D4065" s="2">
        <v>45300</v>
      </c>
      <c r="E4065" s="3">
        <v>30.65</v>
      </c>
      <c r="F4065" s="3">
        <v>2176.15</v>
      </c>
    </row>
    <row r="4066" spans="1:6" x14ac:dyDescent="0.25">
      <c r="A4066">
        <v>7</v>
      </c>
      <c r="B4066">
        <v>16</v>
      </c>
      <c r="C4066">
        <v>34</v>
      </c>
      <c r="D4066" s="2">
        <v>45300</v>
      </c>
      <c r="E4066" s="3">
        <v>15.95</v>
      </c>
      <c r="F4066" s="3">
        <v>542.29999999999995</v>
      </c>
    </row>
    <row r="4067" spans="1:6" x14ac:dyDescent="0.25">
      <c r="A4067">
        <v>7</v>
      </c>
      <c r="B4067">
        <v>22</v>
      </c>
      <c r="C4067">
        <v>51</v>
      </c>
      <c r="D4067" s="2">
        <v>45300</v>
      </c>
      <c r="E4067" s="3">
        <v>23</v>
      </c>
      <c r="F4067" s="3">
        <v>1173</v>
      </c>
    </row>
    <row r="4068" spans="1:6" x14ac:dyDescent="0.25">
      <c r="A4068">
        <v>7</v>
      </c>
      <c r="B4068">
        <v>10</v>
      </c>
      <c r="C4068">
        <v>25</v>
      </c>
      <c r="D4068" s="2">
        <v>45300</v>
      </c>
      <c r="E4068" s="3">
        <v>22.57</v>
      </c>
      <c r="F4068" s="3">
        <v>564.25</v>
      </c>
    </row>
    <row r="4069" spans="1:6" x14ac:dyDescent="0.25">
      <c r="A4069">
        <v>7</v>
      </c>
      <c r="B4069">
        <v>1</v>
      </c>
      <c r="C4069">
        <v>149</v>
      </c>
      <c r="D4069" s="2">
        <v>45300</v>
      </c>
      <c r="E4069" s="3">
        <v>25.35</v>
      </c>
      <c r="F4069" s="3">
        <v>3777.15</v>
      </c>
    </row>
    <row r="4070" spans="1:6" x14ac:dyDescent="0.25">
      <c r="A4070">
        <v>7</v>
      </c>
      <c r="B4070">
        <v>12</v>
      </c>
      <c r="C4070">
        <v>37</v>
      </c>
      <c r="D4070" s="2">
        <v>45300</v>
      </c>
      <c r="E4070" s="3">
        <v>35.4</v>
      </c>
      <c r="F4070" s="3">
        <v>1309.8</v>
      </c>
    </row>
    <row r="4071" spans="1:6" x14ac:dyDescent="0.25">
      <c r="A4071">
        <v>7</v>
      </c>
      <c r="B4071">
        <v>15</v>
      </c>
      <c r="C4071">
        <v>49</v>
      </c>
      <c r="D4071" s="2">
        <v>45300</v>
      </c>
      <c r="E4071" s="3">
        <v>42.48</v>
      </c>
      <c r="F4071" s="3">
        <v>2081.52</v>
      </c>
    </row>
    <row r="4072" spans="1:6" x14ac:dyDescent="0.25">
      <c r="A4072">
        <v>7</v>
      </c>
      <c r="B4072">
        <v>8</v>
      </c>
      <c r="C4072">
        <v>31</v>
      </c>
      <c r="D4072" s="2">
        <v>45300</v>
      </c>
      <c r="E4072" s="3">
        <v>39.64</v>
      </c>
      <c r="F4072" s="3">
        <v>1228.8399999999999</v>
      </c>
    </row>
    <row r="4073" spans="1:6" x14ac:dyDescent="0.25">
      <c r="A4073">
        <v>7</v>
      </c>
      <c r="B4073">
        <v>14</v>
      </c>
      <c r="C4073">
        <v>139</v>
      </c>
      <c r="D4073" s="2">
        <v>45300</v>
      </c>
      <c r="E4073" s="3">
        <v>38.47</v>
      </c>
      <c r="F4073" s="3">
        <v>5347.33</v>
      </c>
    </row>
    <row r="4074" spans="1:6" x14ac:dyDescent="0.25">
      <c r="A4074">
        <v>7</v>
      </c>
      <c r="B4074">
        <v>23</v>
      </c>
      <c r="C4074">
        <v>176</v>
      </c>
      <c r="D4074" s="2">
        <v>45300</v>
      </c>
      <c r="E4074" s="3">
        <v>36.82</v>
      </c>
      <c r="F4074" s="3">
        <v>6480.32</v>
      </c>
    </row>
    <row r="4075" spans="1:6" x14ac:dyDescent="0.25">
      <c r="A4075">
        <v>7</v>
      </c>
      <c r="B4075">
        <v>7</v>
      </c>
      <c r="C4075">
        <v>132</v>
      </c>
      <c r="D4075" s="2">
        <v>45300</v>
      </c>
      <c r="E4075" s="3">
        <v>42.88</v>
      </c>
      <c r="F4075" s="3">
        <v>5660.1600000000008</v>
      </c>
    </row>
    <row r="4076" spans="1:6" x14ac:dyDescent="0.25">
      <c r="A4076">
        <v>7</v>
      </c>
      <c r="B4076">
        <v>25</v>
      </c>
      <c r="C4076">
        <v>68</v>
      </c>
      <c r="D4076" s="2">
        <v>45300</v>
      </c>
      <c r="E4076" s="3">
        <v>25.96</v>
      </c>
      <c r="F4076" s="3">
        <v>1765.28</v>
      </c>
    </row>
    <row r="4077" spans="1:6" x14ac:dyDescent="0.25">
      <c r="A4077">
        <v>7</v>
      </c>
      <c r="B4077">
        <v>2</v>
      </c>
      <c r="C4077">
        <v>148</v>
      </c>
      <c r="D4077" s="2">
        <v>45300</v>
      </c>
      <c r="E4077" s="3">
        <v>25.57</v>
      </c>
      <c r="F4077" s="3">
        <v>3784.36</v>
      </c>
    </row>
    <row r="4078" spans="1:6" x14ac:dyDescent="0.25">
      <c r="A4078">
        <v>7</v>
      </c>
      <c r="B4078">
        <v>3</v>
      </c>
      <c r="C4078">
        <v>69</v>
      </c>
      <c r="D4078" s="2">
        <v>45300</v>
      </c>
      <c r="E4078" s="3">
        <v>36.46</v>
      </c>
      <c r="F4078" s="3">
        <v>2515.7400000000002</v>
      </c>
    </row>
    <row r="4079" spans="1:6" x14ac:dyDescent="0.25">
      <c r="A4079">
        <v>7</v>
      </c>
      <c r="B4079">
        <v>6</v>
      </c>
      <c r="C4079">
        <v>36</v>
      </c>
      <c r="D4079" s="2">
        <v>45300</v>
      </c>
      <c r="E4079" s="3">
        <v>59.52</v>
      </c>
      <c r="F4079" s="3">
        <v>2142.7200000000003</v>
      </c>
    </row>
    <row r="4080" spans="1:6" x14ac:dyDescent="0.25">
      <c r="A4080">
        <v>7</v>
      </c>
      <c r="B4080">
        <v>24</v>
      </c>
      <c r="C4080">
        <v>137</v>
      </c>
      <c r="D4080" s="2">
        <v>45300</v>
      </c>
      <c r="E4080" s="3">
        <v>33.479999999999997</v>
      </c>
      <c r="F4080" s="3">
        <v>4586.7599999999993</v>
      </c>
    </row>
    <row r="4081" spans="1:6" x14ac:dyDescent="0.25">
      <c r="A4081">
        <v>7</v>
      </c>
      <c r="B4081">
        <v>21</v>
      </c>
      <c r="C4081">
        <v>386</v>
      </c>
      <c r="D4081" s="2">
        <v>45300</v>
      </c>
      <c r="E4081" s="3">
        <v>38.18</v>
      </c>
      <c r="F4081" s="3">
        <v>14737.48</v>
      </c>
    </row>
    <row r="4082" spans="1:6" x14ac:dyDescent="0.25">
      <c r="A4082">
        <v>3</v>
      </c>
      <c r="B4082">
        <v>9</v>
      </c>
      <c r="C4082">
        <v>51</v>
      </c>
      <c r="D4082" s="2">
        <v>45384</v>
      </c>
      <c r="E4082" s="3">
        <v>38.450000000000003</v>
      </c>
      <c r="F4082" s="3">
        <v>1960.95</v>
      </c>
    </row>
    <row r="4083" spans="1:6" x14ac:dyDescent="0.25">
      <c r="A4083">
        <v>3</v>
      </c>
      <c r="B4083">
        <v>5</v>
      </c>
      <c r="C4083">
        <v>70</v>
      </c>
      <c r="D4083" s="2">
        <v>45384</v>
      </c>
      <c r="E4083" s="3">
        <v>10.86</v>
      </c>
      <c r="F4083" s="3">
        <v>760.19999999999993</v>
      </c>
    </row>
    <row r="4084" spans="1:6" x14ac:dyDescent="0.25">
      <c r="A4084">
        <v>3</v>
      </c>
      <c r="B4084">
        <v>25</v>
      </c>
      <c r="C4084">
        <v>70</v>
      </c>
      <c r="D4084" s="2">
        <v>45384</v>
      </c>
      <c r="E4084" s="3">
        <v>46.5</v>
      </c>
      <c r="F4084" s="3">
        <v>3255</v>
      </c>
    </row>
    <row r="4085" spans="1:6" x14ac:dyDescent="0.25">
      <c r="A4085">
        <v>3</v>
      </c>
      <c r="B4085">
        <v>8</v>
      </c>
      <c r="C4085">
        <v>41</v>
      </c>
      <c r="D4085" s="2">
        <v>45384</v>
      </c>
      <c r="E4085" s="3">
        <v>12.02</v>
      </c>
      <c r="F4085" s="3">
        <v>492.82</v>
      </c>
    </row>
    <row r="4086" spans="1:6" x14ac:dyDescent="0.25">
      <c r="A4086">
        <v>3</v>
      </c>
      <c r="B4086">
        <v>24</v>
      </c>
      <c r="C4086">
        <v>77</v>
      </c>
      <c r="D4086" s="2">
        <v>45384</v>
      </c>
      <c r="E4086" s="3">
        <v>19.940000000000001</v>
      </c>
      <c r="F4086" s="3">
        <v>1535.38</v>
      </c>
    </row>
    <row r="4087" spans="1:6" x14ac:dyDescent="0.25">
      <c r="A4087">
        <v>3</v>
      </c>
      <c r="B4087">
        <v>16</v>
      </c>
      <c r="C4087">
        <v>31</v>
      </c>
      <c r="D4087" s="2">
        <v>45384</v>
      </c>
      <c r="E4087" s="3">
        <v>11.65</v>
      </c>
      <c r="F4087" s="3">
        <v>361.15000000000003</v>
      </c>
    </row>
    <row r="4088" spans="1:6" x14ac:dyDescent="0.25">
      <c r="A4088">
        <v>3</v>
      </c>
      <c r="B4088">
        <v>18</v>
      </c>
      <c r="C4088">
        <v>38</v>
      </c>
      <c r="D4088" s="2">
        <v>45384</v>
      </c>
      <c r="E4088" s="3">
        <v>31.95</v>
      </c>
      <c r="F4088" s="3">
        <v>1214.0999999999999</v>
      </c>
    </row>
    <row r="4089" spans="1:6" x14ac:dyDescent="0.25">
      <c r="A4089">
        <v>3</v>
      </c>
      <c r="B4089">
        <v>6</v>
      </c>
      <c r="C4089">
        <v>26</v>
      </c>
      <c r="D4089" s="2">
        <v>45384</v>
      </c>
      <c r="E4089" s="3">
        <v>67.81</v>
      </c>
      <c r="F4089" s="3">
        <v>1763.06</v>
      </c>
    </row>
    <row r="4090" spans="1:6" x14ac:dyDescent="0.25">
      <c r="A4090">
        <v>3</v>
      </c>
      <c r="B4090">
        <v>22</v>
      </c>
      <c r="C4090">
        <v>60</v>
      </c>
      <c r="D4090" s="2">
        <v>45384</v>
      </c>
      <c r="E4090" s="3">
        <v>42.73</v>
      </c>
      <c r="F4090" s="3">
        <v>2563.7999999999997</v>
      </c>
    </row>
    <row r="4091" spans="1:6" x14ac:dyDescent="0.25">
      <c r="A4091">
        <v>3</v>
      </c>
      <c r="B4091">
        <v>19</v>
      </c>
      <c r="C4091">
        <v>7</v>
      </c>
      <c r="D4091" s="2">
        <v>45384</v>
      </c>
      <c r="E4091" s="3">
        <v>33</v>
      </c>
      <c r="F4091" s="3">
        <v>231</v>
      </c>
    </row>
    <row r="4092" spans="1:6" x14ac:dyDescent="0.25">
      <c r="A4092">
        <v>3</v>
      </c>
      <c r="B4092">
        <v>12</v>
      </c>
      <c r="C4092">
        <v>20</v>
      </c>
      <c r="D4092" s="2">
        <v>45384</v>
      </c>
      <c r="E4092" s="3">
        <v>51.91</v>
      </c>
      <c r="F4092" s="3">
        <v>1038.1999999999998</v>
      </c>
    </row>
    <row r="4093" spans="1:6" x14ac:dyDescent="0.25">
      <c r="A4093">
        <v>10</v>
      </c>
      <c r="B4093">
        <v>12</v>
      </c>
      <c r="C4093">
        <v>34</v>
      </c>
      <c r="D4093" s="2">
        <v>45322</v>
      </c>
      <c r="E4093" s="3">
        <v>35.4</v>
      </c>
      <c r="F4093" s="3">
        <v>1203.5999999999999</v>
      </c>
    </row>
    <row r="4094" spans="1:6" x14ac:dyDescent="0.25">
      <c r="A4094">
        <v>10</v>
      </c>
      <c r="B4094">
        <v>9</v>
      </c>
      <c r="C4094">
        <v>63</v>
      </c>
      <c r="D4094" s="2">
        <v>45322</v>
      </c>
      <c r="E4094" s="3">
        <v>30.65</v>
      </c>
      <c r="F4094" s="3">
        <v>1930.9499999999998</v>
      </c>
    </row>
    <row r="4095" spans="1:6" x14ac:dyDescent="0.25">
      <c r="A4095">
        <v>10</v>
      </c>
      <c r="B4095">
        <v>3</v>
      </c>
      <c r="C4095">
        <v>62</v>
      </c>
      <c r="D4095" s="2">
        <v>45322</v>
      </c>
      <c r="E4095" s="3">
        <v>36.46</v>
      </c>
      <c r="F4095" s="3">
        <v>2260.52</v>
      </c>
    </row>
    <row r="4096" spans="1:6" x14ac:dyDescent="0.25">
      <c r="A4096">
        <v>2</v>
      </c>
      <c r="B4096">
        <v>21</v>
      </c>
      <c r="C4096">
        <v>317</v>
      </c>
      <c r="D4096" s="2">
        <v>45404</v>
      </c>
      <c r="E4096" s="3">
        <v>23.93</v>
      </c>
      <c r="F4096" s="3">
        <v>7585.8099999999995</v>
      </c>
    </row>
    <row r="4097" spans="1:6" x14ac:dyDescent="0.25">
      <c r="A4097">
        <v>2</v>
      </c>
      <c r="B4097">
        <v>5</v>
      </c>
      <c r="C4097">
        <v>41</v>
      </c>
      <c r="D4097" s="2">
        <v>45404</v>
      </c>
      <c r="E4097" s="3">
        <v>19.510000000000002</v>
      </c>
      <c r="F4097" s="3">
        <v>799.91000000000008</v>
      </c>
    </row>
    <row r="4098" spans="1:6" x14ac:dyDescent="0.25">
      <c r="A4098">
        <v>2</v>
      </c>
      <c r="B4098">
        <v>17</v>
      </c>
      <c r="C4098">
        <v>163</v>
      </c>
      <c r="D4098" s="2">
        <v>45404</v>
      </c>
      <c r="E4098" s="3">
        <v>20.03</v>
      </c>
      <c r="F4098" s="3">
        <v>3264.8900000000003</v>
      </c>
    </row>
    <row r="4099" spans="1:6" x14ac:dyDescent="0.25">
      <c r="A4099">
        <v>2</v>
      </c>
      <c r="B4099">
        <v>12</v>
      </c>
      <c r="C4099">
        <v>29</v>
      </c>
      <c r="D4099" s="2">
        <v>45404</v>
      </c>
      <c r="E4099" s="3">
        <v>62.4</v>
      </c>
      <c r="F4099" s="3">
        <v>1809.6</v>
      </c>
    </row>
    <row r="4100" spans="1:6" x14ac:dyDescent="0.25">
      <c r="A4100">
        <v>10</v>
      </c>
      <c r="B4100">
        <v>20</v>
      </c>
      <c r="C4100">
        <v>38</v>
      </c>
      <c r="D4100" s="2">
        <v>45346</v>
      </c>
      <c r="E4100" s="3">
        <v>31.44</v>
      </c>
      <c r="F4100" s="3">
        <v>1194.72</v>
      </c>
    </row>
    <row r="4101" spans="1:6" x14ac:dyDescent="0.25">
      <c r="A4101">
        <v>10</v>
      </c>
      <c r="B4101">
        <v>13</v>
      </c>
      <c r="C4101">
        <v>51</v>
      </c>
      <c r="D4101" s="2">
        <v>45346</v>
      </c>
      <c r="E4101" s="3">
        <v>41.22</v>
      </c>
      <c r="F4101" s="3">
        <v>2102.2199999999998</v>
      </c>
    </row>
    <row r="4102" spans="1:6" x14ac:dyDescent="0.25">
      <c r="A4102">
        <v>10</v>
      </c>
      <c r="B4102">
        <v>15</v>
      </c>
      <c r="C4102">
        <v>33</v>
      </c>
      <c r="D4102" s="2">
        <v>45346</v>
      </c>
      <c r="E4102" s="3">
        <v>48.28</v>
      </c>
      <c r="F4102" s="3">
        <v>1593.24</v>
      </c>
    </row>
    <row r="4103" spans="1:6" x14ac:dyDescent="0.25">
      <c r="A4103">
        <v>10</v>
      </c>
      <c r="B4103">
        <v>3</v>
      </c>
      <c r="C4103">
        <v>41</v>
      </c>
      <c r="D4103" s="2">
        <v>45346</v>
      </c>
      <c r="E4103" s="3">
        <v>53.09</v>
      </c>
      <c r="F4103" s="3">
        <v>2176.69</v>
      </c>
    </row>
    <row r="4104" spans="1:6" x14ac:dyDescent="0.25">
      <c r="A4104">
        <v>10</v>
      </c>
      <c r="B4104">
        <v>17</v>
      </c>
      <c r="C4104">
        <v>132</v>
      </c>
      <c r="D4104" s="2">
        <v>45346</v>
      </c>
      <c r="E4104" s="3">
        <v>34.380000000000003</v>
      </c>
      <c r="F4104" s="3">
        <v>4538.1600000000008</v>
      </c>
    </row>
    <row r="4105" spans="1:6" x14ac:dyDescent="0.25">
      <c r="A4105">
        <v>10</v>
      </c>
      <c r="B4105">
        <v>5</v>
      </c>
      <c r="C4105">
        <v>31</v>
      </c>
      <c r="D4105" s="2">
        <v>45346</v>
      </c>
      <c r="E4105" s="3">
        <v>30.21</v>
      </c>
      <c r="F4105" s="3">
        <v>936.51</v>
      </c>
    </row>
    <row r="4106" spans="1:6" x14ac:dyDescent="0.25">
      <c r="A4106">
        <v>10</v>
      </c>
      <c r="B4106">
        <v>22</v>
      </c>
      <c r="C4106">
        <v>74</v>
      </c>
      <c r="D4106" s="2">
        <v>45346</v>
      </c>
      <c r="E4106" s="3">
        <v>22.56</v>
      </c>
      <c r="F4106" s="3">
        <v>1669.4399999999998</v>
      </c>
    </row>
    <row r="4107" spans="1:6" x14ac:dyDescent="0.25">
      <c r="A4107">
        <v>10</v>
      </c>
      <c r="B4107">
        <v>4</v>
      </c>
      <c r="C4107">
        <v>52</v>
      </c>
      <c r="D4107" s="2">
        <v>45346</v>
      </c>
      <c r="E4107" s="3">
        <v>23.72</v>
      </c>
      <c r="F4107" s="3">
        <v>1233.44</v>
      </c>
    </row>
    <row r="4108" spans="1:6" x14ac:dyDescent="0.25">
      <c r="A4108">
        <v>10</v>
      </c>
      <c r="B4108">
        <v>23</v>
      </c>
      <c r="C4108">
        <v>138</v>
      </c>
      <c r="D4108" s="2">
        <v>45346</v>
      </c>
      <c r="E4108" s="3">
        <v>42.09</v>
      </c>
      <c r="F4108" s="3">
        <v>5808.42</v>
      </c>
    </row>
    <row r="4109" spans="1:6" x14ac:dyDescent="0.25">
      <c r="A4109">
        <v>10</v>
      </c>
      <c r="B4109">
        <v>12</v>
      </c>
      <c r="C4109">
        <v>24</v>
      </c>
      <c r="D4109" s="2">
        <v>45346</v>
      </c>
      <c r="E4109" s="3">
        <v>33.89</v>
      </c>
      <c r="F4109" s="3">
        <v>813.36</v>
      </c>
    </row>
    <row r="4110" spans="1:6" x14ac:dyDescent="0.25">
      <c r="A4110">
        <v>10</v>
      </c>
      <c r="B4110">
        <v>19</v>
      </c>
      <c r="C4110">
        <v>20</v>
      </c>
      <c r="D4110" s="2">
        <v>45346</v>
      </c>
      <c r="E4110" s="3">
        <v>49.48</v>
      </c>
      <c r="F4110" s="3">
        <v>989.59999999999991</v>
      </c>
    </row>
    <row r="4111" spans="1:6" x14ac:dyDescent="0.25">
      <c r="A4111">
        <v>10</v>
      </c>
      <c r="B4111">
        <v>10</v>
      </c>
      <c r="C4111">
        <v>22</v>
      </c>
      <c r="D4111" s="2">
        <v>45346</v>
      </c>
      <c r="E4111" s="3">
        <v>21.88</v>
      </c>
      <c r="F4111" s="3">
        <v>481.35999999999996</v>
      </c>
    </row>
    <row r="4112" spans="1:6" x14ac:dyDescent="0.25">
      <c r="A4112">
        <v>10</v>
      </c>
      <c r="B4112">
        <v>6</v>
      </c>
      <c r="C4112">
        <v>68</v>
      </c>
      <c r="D4112" s="2">
        <v>45346</v>
      </c>
      <c r="E4112" s="3">
        <v>46.98</v>
      </c>
      <c r="F4112" s="3">
        <v>3194.64</v>
      </c>
    </row>
    <row r="4113" spans="1:6" x14ac:dyDescent="0.25">
      <c r="A4113">
        <v>10</v>
      </c>
      <c r="B4113">
        <v>16</v>
      </c>
      <c r="C4113">
        <v>36</v>
      </c>
      <c r="D4113" s="2">
        <v>45346</v>
      </c>
      <c r="E4113" s="3">
        <v>35.31</v>
      </c>
      <c r="F4113" s="3">
        <v>1271.1600000000001</v>
      </c>
    </row>
    <row r="4114" spans="1:6" x14ac:dyDescent="0.25">
      <c r="A4114">
        <v>10</v>
      </c>
      <c r="B4114">
        <v>7</v>
      </c>
      <c r="C4114">
        <v>126</v>
      </c>
      <c r="D4114" s="2">
        <v>45346</v>
      </c>
      <c r="E4114" s="3">
        <v>41.17</v>
      </c>
      <c r="F4114" s="3">
        <v>5187.42</v>
      </c>
    </row>
    <row r="4115" spans="1:6" x14ac:dyDescent="0.25">
      <c r="A4115">
        <v>10</v>
      </c>
      <c r="B4115">
        <v>24</v>
      </c>
      <c r="C4115">
        <v>148</v>
      </c>
      <c r="D4115" s="2">
        <v>45346</v>
      </c>
      <c r="E4115" s="3">
        <v>23.14</v>
      </c>
      <c r="F4115" s="3">
        <v>3424.7200000000003</v>
      </c>
    </row>
    <row r="4116" spans="1:6" x14ac:dyDescent="0.25">
      <c r="A4116">
        <v>10</v>
      </c>
      <c r="B4116">
        <v>1</v>
      </c>
      <c r="C4116">
        <v>52</v>
      </c>
      <c r="D4116" s="2">
        <v>45346</v>
      </c>
      <c r="E4116" s="3">
        <v>30.79</v>
      </c>
      <c r="F4116" s="3">
        <v>1601.08</v>
      </c>
    </row>
    <row r="4117" spans="1:6" x14ac:dyDescent="0.25">
      <c r="A4117">
        <v>10</v>
      </c>
      <c r="B4117">
        <v>25</v>
      </c>
      <c r="C4117">
        <v>52</v>
      </c>
      <c r="D4117" s="2">
        <v>45346</v>
      </c>
      <c r="E4117" s="3">
        <v>42.36</v>
      </c>
      <c r="F4117" s="3">
        <v>2202.7199999999998</v>
      </c>
    </row>
    <row r="4118" spans="1:6" x14ac:dyDescent="0.25">
      <c r="A4118">
        <v>8</v>
      </c>
      <c r="B4118">
        <v>1</v>
      </c>
      <c r="C4118">
        <v>102</v>
      </c>
      <c r="D4118" s="2">
        <v>45317</v>
      </c>
      <c r="E4118" s="3">
        <v>25.35</v>
      </c>
      <c r="F4118" s="3">
        <v>2585.7000000000003</v>
      </c>
    </row>
    <row r="4119" spans="1:6" x14ac:dyDescent="0.25">
      <c r="A4119">
        <v>8</v>
      </c>
      <c r="B4119">
        <v>18</v>
      </c>
      <c r="C4119">
        <v>58</v>
      </c>
      <c r="D4119" s="2">
        <v>45317</v>
      </c>
      <c r="E4119" s="3">
        <v>34.799999999999997</v>
      </c>
      <c r="F4119" s="3">
        <v>2018.3999999999999</v>
      </c>
    </row>
    <row r="4120" spans="1:6" x14ac:dyDescent="0.25">
      <c r="A4120">
        <v>8</v>
      </c>
      <c r="B4120">
        <v>2</v>
      </c>
      <c r="C4120">
        <v>199</v>
      </c>
      <c r="D4120" s="2">
        <v>45317</v>
      </c>
      <c r="E4120" s="3">
        <v>25.57</v>
      </c>
      <c r="F4120" s="3">
        <v>5088.43</v>
      </c>
    </row>
    <row r="4121" spans="1:6" x14ac:dyDescent="0.25">
      <c r="A4121">
        <v>8</v>
      </c>
      <c r="B4121">
        <v>5</v>
      </c>
      <c r="C4121">
        <v>36</v>
      </c>
      <c r="D4121" s="2">
        <v>45317</v>
      </c>
      <c r="E4121" s="3">
        <v>18.91</v>
      </c>
      <c r="F4121" s="3">
        <v>680.76</v>
      </c>
    </row>
    <row r="4122" spans="1:6" x14ac:dyDescent="0.25">
      <c r="A4122">
        <v>8</v>
      </c>
      <c r="B4122">
        <v>10</v>
      </c>
      <c r="C4122">
        <v>41</v>
      </c>
      <c r="D4122" s="2">
        <v>45317</v>
      </c>
      <c r="E4122" s="3">
        <v>22.57</v>
      </c>
      <c r="F4122" s="3">
        <v>925.37</v>
      </c>
    </row>
    <row r="4123" spans="1:6" x14ac:dyDescent="0.25">
      <c r="A4123">
        <v>8</v>
      </c>
      <c r="B4123">
        <v>17</v>
      </c>
      <c r="C4123">
        <v>148</v>
      </c>
      <c r="D4123" s="2">
        <v>45317</v>
      </c>
      <c r="E4123" s="3">
        <v>49.05</v>
      </c>
      <c r="F4123" s="3">
        <v>7259.4</v>
      </c>
    </row>
    <row r="4124" spans="1:6" x14ac:dyDescent="0.25">
      <c r="A4124">
        <v>8</v>
      </c>
      <c r="B4124">
        <v>3</v>
      </c>
      <c r="C4124">
        <v>65</v>
      </c>
      <c r="D4124" s="2">
        <v>45317</v>
      </c>
      <c r="E4124" s="3">
        <v>36.46</v>
      </c>
      <c r="F4124" s="3">
        <v>2369.9</v>
      </c>
    </row>
    <row r="4125" spans="1:6" x14ac:dyDescent="0.25">
      <c r="A4125">
        <v>8</v>
      </c>
      <c r="B4125">
        <v>12</v>
      </c>
      <c r="C4125">
        <v>35</v>
      </c>
      <c r="D4125" s="2">
        <v>45317</v>
      </c>
      <c r="E4125" s="3">
        <v>35.4</v>
      </c>
      <c r="F4125" s="3">
        <v>1239</v>
      </c>
    </row>
    <row r="4126" spans="1:6" x14ac:dyDescent="0.25">
      <c r="A4126">
        <v>8</v>
      </c>
      <c r="B4126">
        <v>20</v>
      </c>
      <c r="C4126">
        <v>39</v>
      </c>
      <c r="D4126" s="2">
        <v>45317</v>
      </c>
      <c r="E4126" s="3">
        <v>22.57</v>
      </c>
      <c r="F4126" s="3">
        <v>880.23</v>
      </c>
    </row>
    <row r="4127" spans="1:6" x14ac:dyDescent="0.25">
      <c r="A4127">
        <v>8</v>
      </c>
      <c r="B4127">
        <v>24</v>
      </c>
      <c r="C4127">
        <v>143</v>
      </c>
      <c r="D4127" s="2">
        <v>45317</v>
      </c>
      <c r="E4127" s="3">
        <v>33.479999999999997</v>
      </c>
      <c r="F4127" s="3">
        <v>4787.6399999999994</v>
      </c>
    </row>
    <row r="4128" spans="1:6" x14ac:dyDescent="0.25">
      <c r="A4128">
        <v>8</v>
      </c>
      <c r="B4128">
        <v>25</v>
      </c>
      <c r="C4128">
        <v>106</v>
      </c>
      <c r="D4128" s="2">
        <v>45317</v>
      </c>
      <c r="E4128" s="3">
        <v>25.96</v>
      </c>
      <c r="F4128" s="3">
        <v>2751.76</v>
      </c>
    </row>
    <row r="4129" spans="1:6" x14ac:dyDescent="0.25">
      <c r="A4129">
        <v>8</v>
      </c>
      <c r="B4129">
        <v>6</v>
      </c>
      <c r="C4129">
        <v>25</v>
      </c>
      <c r="D4129" s="2">
        <v>45317</v>
      </c>
      <c r="E4129" s="3">
        <v>59.52</v>
      </c>
      <c r="F4129" s="3">
        <v>1488</v>
      </c>
    </row>
    <row r="4130" spans="1:6" x14ac:dyDescent="0.25">
      <c r="A4130">
        <v>8</v>
      </c>
      <c r="B4130">
        <v>15</v>
      </c>
      <c r="C4130">
        <v>40</v>
      </c>
      <c r="D4130" s="2">
        <v>45317</v>
      </c>
      <c r="E4130" s="3">
        <v>42.48</v>
      </c>
      <c r="F4130" s="3">
        <v>1699.1999999999998</v>
      </c>
    </row>
    <row r="4131" spans="1:6" x14ac:dyDescent="0.25">
      <c r="A4131">
        <v>8</v>
      </c>
      <c r="B4131">
        <v>4</v>
      </c>
      <c r="C4131">
        <v>47</v>
      </c>
      <c r="D4131" s="2">
        <v>45317</v>
      </c>
      <c r="E4131" s="3">
        <v>31.09</v>
      </c>
      <c r="F4131" s="3">
        <v>1461.23</v>
      </c>
    </row>
    <row r="4132" spans="1:6" x14ac:dyDescent="0.25">
      <c r="A4132">
        <v>8</v>
      </c>
      <c r="B4132">
        <v>11</v>
      </c>
      <c r="C4132">
        <v>154</v>
      </c>
      <c r="D4132" s="2">
        <v>45317</v>
      </c>
      <c r="E4132" s="3">
        <v>28.66</v>
      </c>
      <c r="F4132" s="3">
        <v>4413.6400000000003</v>
      </c>
    </row>
    <row r="4133" spans="1:6" x14ac:dyDescent="0.25">
      <c r="A4133">
        <v>8</v>
      </c>
      <c r="B4133">
        <v>21</v>
      </c>
      <c r="C4133">
        <v>332</v>
      </c>
      <c r="D4133" s="2">
        <v>45317</v>
      </c>
      <c r="E4133" s="3">
        <v>38.18</v>
      </c>
      <c r="F4133" s="3">
        <v>12675.76</v>
      </c>
    </row>
    <row r="4134" spans="1:6" x14ac:dyDescent="0.25">
      <c r="A4134">
        <v>8</v>
      </c>
      <c r="B4134">
        <v>14</v>
      </c>
      <c r="C4134">
        <v>61</v>
      </c>
      <c r="D4134" s="2">
        <v>45317</v>
      </c>
      <c r="E4134" s="3">
        <v>38.47</v>
      </c>
      <c r="F4134" s="3">
        <v>2346.67</v>
      </c>
    </row>
    <row r="4135" spans="1:6" x14ac:dyDescent="0.25">
      <c r="A4135">
        <v>8</v>
      </c>
      <c r="B4135">
        <v>22</v>
      </c>
      <c r="C4135">
        <v>65</v>
      </c>
      <c r="D4135" s="2">
        <v>45317</v>
      </c>
      <c r="E4135" s="3">
        <v>23</v>
      </c>
      <c r="F4135" s="3">
        <v>1495</v>
      </c>
    </row>
    <row r="4136" spans="1:6" x14ac:dyDescent="0.25">
      <c r="A4136">
        <v>8</v>
      </c>
      <c r="B4136">
        <v>8</v>
      </c>
      <c r="C4136">
        <v>37</v>
      </c>
      <c r="D4136" s="2">
        <v>45317</v>
      </c>
      <c r="E4136" s="3">
        <v>39.64</v>
      </c>
      <c r="F4136" s="3">
        <v>1466.68</v>
      </c>
    </row>
    <row r="4137" spans="1:6" x14ac:dyDescent="0.25">
      <c r="A4137">
        <v>8</v>
      </c>
      <c r="B4137">
        <v>23</v>
      </c>
      <c r="C4137">
        <v>182</v>
      </c>
      <c r="D4137" s="2">
        <v>45317</v>
      </c>
      <c r="E4137" s="3">
        <v>36.82</v>
      </c>
      <c r="F4137" s="3">
        <v>6701.24</v>
      </c>
    </row>
    <row r="4138" spans="1:6" x14ac:dyDescent="0.25">
      <c r="A4138">
        <v>8</v>
      </c>
      <c r="B4138">
        <v>9</v>
      </c>
      <c r="C4138">
        <v>57</v>
      </c>
      <c r="D4138" s="2">
        <v>45317</v>
      </c>
      <c r="E4138" s="3">
        <v>30.65</v>
      </c>
      <c r="F4138" s="3">
        <v>1747.05</v>
      </c>
    </row>
    <row r="4139" spans="1:6" x14ac:dyDescent="0.25">
      <c r="A4139">
        <v>8</v>
      </c>
      <c r="B4139">
        <v>16</v>
      </c>
      <c r="C4139">
        <v>63</v>
      </c>
      <c r="D4139" s="2">
        <v>45317</v>
      </c>
      <c r="E4139" s="3">
        <v>15.95</v>
      </c>
      <c r="F4139" s="3">
        <v>1004.8499999999999</v>
      </c>
    </row>
    <row r="4140" spans="1:6" x14ac:dyDescent="0.25">
      <c r="A4140">
        <v>8</v>
      </c>
      <c r="B4140">
        <v>13</v>
      </c>
      <c r="C4140">
        <v>79</v>
      </c>
      <c r="D4140" s="2">
        <v>45317</v>
      </c>
      <c r="E4140" s="3">
        <v>40.9</v>
      </c>
      <c r="F4140" s="3">
        <v>3231.1</v>
      </c>
    </row>
    <row r="4141" spans="1:6" x14ac:dyDescent="0.25">
      <c r="A4141">
        <v>8</v>
      </c>
      <c r="B4141">
        <v>19</v>
      </c>
      <c r="C4141">
        <v>28</v>
      </c>
      <c r="D4141" s="2">
        <v>45317</v>
      </c>
      <c r="E4141" s="3">
        <v>53.41</v>
      </c>
      <c r="F4141" s="3">
        <v>1495.48</v>
      </c>
    </row>
    <row r="4142" spans="1:6" x14ac:dyDescent="0.25">
      <c r="A4142">
        <v>8</v>
      </c>
      <c r="B4142">
        <v>9</v>
      </c>
      <c r="C4142">
        <v>40</v>
      </c>
      <c r="D4142" s="2">
        <v>45362</v>
      </c>
      <c r="E4142" s="3">
        <v>38.450000000000003</v>
      </c>
      <c r="F4142" s="3">
        <v>1538</v>
      </c>
    </row>
    <row r="4143" spans="1:6" x14ac:dyDescent="0.25">
      <c r="A4143">
        <v>8</v>
      </c>
      <c r="B4143">
        <v>5</v>
      </c>
      <c r="C4143">
        <v>55</v>
      </c>
      <c r="D4143" s="2">
        <v>45362</v>
      </c>
      <c r="E4143" s="3">
        <v>10.86</v>
      </c>
      <c r="F4143" s="3">
        <v>597.29999999999995</v>
      </c>
    </row>
    <row r="4144" spans="1:6" x14ac:dyDescent="0.25">
      <c r="A4144">
        <v>8</v>
      </c>
      <c r="B4144">
        <v>20</v>
      </c>
      <c r="C4144">
        <v>75</v>
      </c>
      <c r="D4144" s="2">
        <v>45362</v>
      </c>
      <c r="E4144" s="3">
        <v>46.76</v>
      </c>
      <c r="F4144" s="3">
        <v>3507</v>
      </c>
    </row>
    <row r="4145" spans="1:6" x14ac:dyDescent="0.25">
      <c r="A4145">
        <v>8</v>
      </c>
      <c r="B4145">
        <v>14</v>
      </c>
      <c r="C4145">
        <v>163</v>
      </c>
      <c r="D4145" s="2">
        <v>45362</v>
      </c>
      <c r="E4145" s="3">
        <v>32.08</v>
      </c>
      <c r="F4145" s="3">
        <v>5229.04</v>
      </c>
    </row>
    <row r="4146" spans="1:6" x14ac:dyDescent="0.25">
      <c r="A4146">
        <v>6</v>
      </c>
      <c r="B4146">
        <v>15</v>
      </c>
      <c r="C4146">
        <v>32</v>
      </c>
      <c r="D4146" s="2">
        <v>45334</v>
      </c>
      <c r="E4146" s="3">
        <v>48.28</v>
      </c>
      <c r="F4146" s="3">
        <v>1544.96</v>
      </c>
    </row>
    <row r="4147" spans="1:6" x14ac:dyDescent="0.25">
      <c r="A4147">
        <v>6</v>
      </c>
      <c r="B4147">
        <v>12</v>
      </c>
      <c r="C4147">
        <v>24</v>
      </c>
      <c r="D4147" s="2">
        <v>45334</v>
      </c>
      <c r="E4147" s="3">
        <v>33.89</v>
      </c>
      <c r="F4147" s="3">
        <v>813.36</v>
      </c>
    </row>
    <row r="4148" spans="1:6" x14ac:dyDescent="0.25">
      <c r="A4148">
        <v>6</v>
      </c>
      <c r="B4148">
        <v>22</v>
      </c>
      <c r="C4148">
        <v>72</v>
      </c>
      <c r="D4148" s="2">
        <v>45334</v>
      </c>
      <c r="E4148" s="3">
        <v>22.56</v>
      </c>
      <c r="F4148" s="3">
        <v>1624.32</v>
      </c>
    </row>
    <row r="4149" spans="1:6" x14ac:dyDescent="0.25">
      <c r="A4149">
        <v>6</v>
      </c>
      <c r="B4149">
        <v>23</v>
      </c>
      <c r="C4149">
        <v>165</v>
      </c>
      <c r="D4149" s="2">
        <v>45334</v>
      </c>
      <c r="E4149" s="3">
        <v>42.09</v>
      </c>
      <c r="F4149" s="3">
        <v>6944.85</v>
      </c>
    </row>
    <row r="4150" spans="1:6" x14ac:dyDescent="0.25">
      <c r="A4150">
        <v>6</v>
      </c>
      <c r="B4150">
        <v>4</v>
      </c>
      <c r="C4150">
        <v>104</v>
      </c>
      <c r="D4150" s="2">
        <v>45334</v>
      </c>
      <c r="E4150" s="3">
        <v>23.72</v>
      </c>
      <c r="F4150" s="3">
        <v>2466.88</v>
      </c>
    </row>
    <row r="4151" spans="1:6" x14ac:dyDescent="0.25">
      <c r="A4151">
        <v>6</v>
      </c>
      <c r="B4151">
        <v>18</v>
      </c>
      <c r="C4151">
        <v>34</v>
      </c>
      <c r="D4151" s="2">
        <v>45334</v>
      </c>
      <c r="E4151" s="3">
        <v>33.590000000000003</v>
      </c>
      <c r="F4151" s="3">
        <v>1142.0600000000002</v>
      </c>
    </row>
    <row r="4152" spans="1:6" x14ac:dyDescent="0.25">
      <c r="A4152">
        <v>6</v>
      </c>
      <c r="B4152">
        <v>20</v>
      </c>
      <c r="C4152">
        <v>35</v>
      </c>
      <c r="D4152" s="2">
        <v>45334</v>
      </c>
      <c r="E4152" s="3">
        <v>31.44</v>
      </c>
      <c r="F4152" s="3">
        <v>1100.4000000000001</v>
      </c>
    </row>
    <row r="4153" spans="1:6" x14ac:dyDescent="0.25">
      <c r="A4153">
        <v>6</v>
      </c>
      <c r="B4153">
        <v>7</v>
      </c>
      <c r="C4153">
        <v>123</v>
      </c>
      <c r="D4153" s="2">
        <v>45334</v>
      </c>
      <c r="E4153" s="3">
        <v>41.17</v>
      </c>
      <c r="F4153" s="3">
        <v>5063.91</v>
      </c>
    </row>
    <row r="4154" spans="1:6" x14ac:dyDescent="0.25">
      <c r="A4154">
        <v>6</v>
      </c>
      <c r="B4154">
        <v>25</v>
      </c>
      <c r="C4154">
        <v>91</v>
      </c>
      <c r="D4154" s="2">
        <v>45334</v>
      </c>
      <c r="E4154" s="3">
        <v>42.36</v>
      </c>
      <c r="F4154" s="3">
        <v>3854.7599999999998</v>
      </c>
    </row>
    <row r="4155" spans="1:6" x14ac:dyDescent="0.25">
      <c r="A4155">
        <v>6</v>
      </c>
      <c r="B4155">
        <v>10</v>
      </c>
      <c r="C4155">
        <v>58</v>
      </c>
      <c r="D4155" s="2">
        <v>45334</v>
      </c>
      <c r="E4155" s="3">
        <v>21.88</v>
      </c>
      <c r="F4155" s="3">
        <v>1269.04</v>
      </c>
    </row>
    <row r="4156" spans="1:6" x14ac:dyDescent="0.25">
      <c r="A4156">
        <v>6</v>
      </c>
      <c r="B4156">
        <v>14</v>
      </c>
      <c r="C4156">
        <v>88</v>
      </c>
      <c r="D4156" s="2">
        <v>45334</v>
      </c>
      <c r="E4156" s="3">
        <v>39.29</v>
      </c>
      <c r="F4156" s="3">
        <v>3457.52</v>
      </c>
    </row>
    <row r="4157" spans="1:6" x14ac:dyDescent="0.25">
      <c r="A4157">
        <v>6</v>
      </c>
      <c r="B4157">
        <v>1</v>
      </c>
      <c r="C4157">
        <v>52</v>
      </c>
      <c r="D4157" s="2">
        <v>45334</v>
      </c>
      <c r="E4157" s="3">
        <v>30.79</v>
      </c>
      <c r="F4157" s="3">
        <v>1601.08</v>
      </c>
    </row>
    <row r="4158" spans="1:6" x14ac:dyDescent="0.25">
      <c r="A4158">
        <v>6</v>
      </c>
      <c r="B4158">
        <v>5</v>
      </c>
      <c r="C4158">
        <v>43</v>
      </c>
      <c r="D4158" s="2">
        <v>45334</v>
      </c>
      <c r="E4158" s="3">
        <v>30.21</v>
      </c>
      <c r="F4158" s="3">
        <v>1299.03</v>
      </c>
    </row>
    <row r="4159" spans="1:6" x14ac:dyDescent="0.25">
      <c r="A4159">
        <v>6</v>
      </c>
      <c r="B4159">
        <v>3</v>
      </c>
      <c r="C4159">
        <v>34</v>
      </c>
      <c r="D4159" s="2">
        <v>45334</v>
      </c>
      <c r="E4159" s="3">
        <v>53.09</v>
      </c>
      <c r="F4159" s="3">
        <v>1805.0600000000002</v>
      </c>
    </row>
    <row r="4160" spans="1:6" x14ac:dyDescent="0.25">
      <c r="A4160">
        <v>5</v>
      </c>
      <c r="B4160">
        <v>11</v>
      </c>
      <c r="C4160">
        <v>134</v>
      </c>
      <c r="D4160" s="2">
        <v>45292</v>
      </c>
      <c r="E4160" s="3">
        <v>28.66</v>
      </c>
      <c r="F4160" s="3">
        <v>3840.44</v>
      </c>
    </row>
    <row r="4161" spans="1:6" x14ac:dyDescent="0.25">
      <c r="A4161">
        <v>5</v>
      </c>
      <c r="B4161">
        <v>6</v>
      </c>
      <c r="C4161">
        <v>49</v>
      </c>
      <c r="D4161" s="2">
        <v>45292</v>
      </c>
      <c r="E4161" s="3">
        <v>59.52</v>
      </c>
      <c r="F4161" s="3">
        <v>2916.48</v>
      </c>
    </row>
    <row r="4162" spans="1:6" x14ac:dyDescent="0.25">
      <c r="A4162">
        <v>5</v>
      </c>
      <c r="B4162">
        <v>12</v>
      </c>
      <c r="C4162">
        <v>35</v>
      </c>
      <c r="D4162" s="2">
        <v>45292</v>
      </c>
      <c r="E4162" s="3">
        <v>35.4</v>
      </c>
      <c r="F4162" s="3">
        <v>1239</v>
      </c>
    </row>
    <row r="4163" spans="1:6" x14ac:dyDescent="0.25">
      <c r="A4163">
        <v>5</v>
      </c>
      <c r="B4163">
        <v>8</v>
      </c>
      <c r="C4163">
        <v>31</v>
      </c>
      <c r="D4163" s="2">
        <v>45292</v>
      </c>
      <c r="E4163" s="3">
        <v>39.64</v>
      </c>
      <c r="F4163" s="3">
        <v>1228.8399999999999</v>
      </c>
    </row>
    <row r="4164" spans="1:6" x14ac:dyDescent="0.25">
      <c r="A4164">
        <v>5</v>
      </c>
      <c r="B4164">
        <v>5</v>
      </c>
      <c r="C4164">
        <v>54</v>
      </c>
      <c r="D4164" s="2">
        <v>45292</v>
      </c>
      <c r="E4164" s="3">
        <v>18.91</v>
      </c>
      <c r="F4164" s="3">
        <v>1021.14</v>
      </c>
    </row>
    <row r="4165" spans="1:6" x14ac:dyDescent="0.25">
      <c r="A4165">
        <v>5</v>
      </c>
      <c r="B4165">
        <v>4</v>
      </c>
      <c r="C4165">
        <v>73</v>
      </c>
      <c r="D4165" s="2">
        <v>45292</v>
      </c>
      <c r="E4165" s="3">
        <v>31.09</v>
      </c>
      <c r="F4165" s="3">
        <v>2269.5700000000002</v>
      </c>
    </row>
    <row r="4166" spans="1:6" x14ac:dyDescent="0.25">
      <c r="A4166">
        <v>5</v>
      </c>
      <c r="B4166">
        <v>13</v>
      </c>
      <c r="C4166">
        <v>66</v>
      </c>
      <c r="D4166" s="2">
        <v>45292</v>
      </c>
      <c r="E4166" s="3">
        <v>40.9</v>
      </c>
      <c r="F4166" s="3">
        <v>2699.4</v>
      </c>
    </row>
    <row r="4167" spans="1:6" x14ac:dyDescent="0.25">
      <c r="A4167">
        <v>5</v>
      </c>
      <c r="B4167">
        <v>21</v>
      </c>
      <c r="C4167">
        <v>294</v>
      </c>
      <c r="D4167" s="2">
        <v>45292</v>
      </c>
      <c r="E4167" s="3">
        <v>38.18</v>
      </c>
      <c r="F4167" s="3">
        <v>11224.92</v>
      </c>
    </row>
    <row r="4168" spans="1:6" x14ac:dyDescent="0.25">
      <c r="A4168">
        <v>3</v>
      </c>
      <c r="B4168">
        <v>6</v>
      </c>
      <c r="C4168">
        <v>55</v>
      </c>
      <c r="D4168" s="2">
        <v>45401</v>
      </c>
      <c r="E4168" s="3">
        <v>36.28</v>
      </c>
      <c r="F4168" s="3">
        <v>1995.4</v>
      </c>
    </row>
    <row r="4169" spans="1:6" x14ac:dyDescent="0.25">
      <c r="A4169">
        <v>3</v>
      </c>
      <c r="B4169">
        <v>9</v>
      </c>
      <c r="C4169">
        <v>66</v>
      </c>
      <c r="D4169" s="2">
        <v>45401</v>
      </c>
      <c r="E4169" s="3">
        <v>34.43</v>
      </c>
      <c r="F4169" s="3">
        <v>2272.38</v>
      </c>
    </row>
    <row r="4170" spans="1:6" x14ac:dyDescent="0.25">
      <c r="A4170">
        <v>3</v>
      </c>
      <c r="B4170">
        <v>8</v>
      </c>
      <c r="C4170">
        <v>29</v>
      </c>
      <c r="D4170" s="2">
        <v>45401</v>
      </c>
      <c r="E4170" s="3">
        <v>13.84</v>
      </c>
      <c r="F4170" s="3">
        <v>401.36</v>
      </c>
    </row>
    <row r="4171" spans="1:6" x14ac:dyDescent="0.25">
      <c r="A4171">
        <v>3</v>
      </c>
      <c r="B4171">
        <v>15</v>
      </c>
      <c r="C4171">
        <v>20</v>
      </c>
      <c r="D4171" s="2">
        <v>45401</v>
      </c>
      <c r="E4171" s="3">
        <v>45.82</v>
      </c>
      <c r="F4171" s="3">
        <v>916.4</v>
      </c>
    </row>
    <row r="4172" spans="1:6" x14ac:dyDescent="0.25">
      <c r="A4172">
        <v>3</v>
      </c>
      <c r="B4172">
        <v>21</v>
      </c>
      <c r="C4172">
        <v>206</v>
      </c>
      <c r="D4172" s="2">
        <v>45401</v>
      </c>
      <c r="E4172" s="3">
        <v>23.93</v>
      </c>
      <c r="F4172" s="3">
        <v>4929.58</v>
      </c>
    </row>
    <row r="4173" spans="1:6" x14ac:dyDescent="0.25">
      <c r="A4173">
        <v>3</v>
      </c>
      <c r="B4173">
        <v>18</v>
      </c>
      <c r="C4173">
        <v>32</v>
      </c>
      <c r="D4173" s="2">
        <v>45401</v>
      </c>
      <c r="E4173" s="3">
        <v>18.43</v>
      </c>
      <c r="F4173" s="3">
        <v>589.76</v>
      </c>
    </row>
    <row r="4174" spans="1:6" x14ac:dyDescent="0.25">
      <c r="A4174">
        <v>3</v>
      </c>
      <c r="B4174">
        <v>2</v>
      </c>
      <c r="C4174">
        <v>111</v>
      </c>
      <c r="D4174" s="2">
        <v>45401</v>
      </c>
      <c r="E4174" s="3">
        <v>17.62</v>
      </c>
      <c r="F4174" s="3">
        <v>1955.8200000000002</v>
      </c>
    </row>
    <row r="4175" spans="1:6" x14ac:dyDescent="0.25">
      <c r="A4175">
        <v>2</v>
      </c>
      <c r="B4175">
        <v>9</v>
      </c>
      <c r="C4175">
        <v>54</v>
      </c>
      <c r="D4175" s="2">
        <v>45376</v>
      </c>
      <c r="E4175" s="3">
        <v>38.450000000000003</v>
      </c>
      <c r="F4175" s="3">
        <v>2076.3000000000002</v>
      </c>
    </row>
    <row r="4176" spans="1:6" x14ac:dyDescent="0.25">
      <c r="A4176">
        <v>2</v>
      </c>
      <c r="B4176">
        <v>12</v>
      </c>
      <c r="C4176">
        <v>33</v>
      </c>
      <c r="D4176" s="2">
        <v>45376</v>
      </c>
      <c r="E4176" s="3">
        <v>51.91</v>
      </c>
      <c r="F4176" s="3">
        <v>1713.03</v>
      </c>
    </row>
    <row r="4177" spans="1:6" x14ac:dyDescent="0.25">
      <c r="A4177">
        <v>2</v>
      </c>
      <c r="B4177">
        <v>2</v>
      </c>
      <c r="C4177">
        <v>127</v>
      </c>
      <c r="D4177" s="2">
        <v>45376</v>
      </c>
      <c r="E4177" s="3">
        <v>29.58</v>
      </c>
      <c r="F4177" s="3">
        <v>3756.66</v>
      </c>
    </row>
    <row r="4178" spans="1:6" x14ac:dyDescent="0.25">
      <c r="A4178">
        <v>2</v>
      </c>
      <c r="B4178">
        <v>17</v>
      </c>
      <c r="C4178">
        <v>166</v>
      </c>
      <c r="D4178" s="2">
        <v>45376</v>
      </c>
      <c r="E4178" s="3">
        <v>41.27</v>
      </c>
      <c r="F4178" s="3">
        <v>6850.8200000000006</v>
      </c>
    </row>
    <row r="4179" spans="1:6" x14ac:dyDescent="0.25">
      <c r="A4179">
        <v>2</v>
      </c>
      <c r="B4179">
        <v>21</v>
      </c>
      <c r="C4179">
        <v>219</v>
      </c>
      <c r="D4179" s="2">
        <v>45376</v>
      </c>
      <c r="E4179" s="3">
        <v>23.83</v>
      </c>
      <c r="F4179" s="3">
        <v>5218.7699999999995</v>
      </c>
    </row>
    <row r="4180" spans="1:6" x14ac:dyDescent="0.25">
      <c r="A4180">
        <v>2</v>
      </c>
      <c r="B4180">
        <v>24</v>
      </c>
      <c r="C4180">
        <v>112</v>
      </c>
      <c r="D4180" s="2">
        <v>45376</v>
      </c>
      <c r="E4180" s="3">
        <v>19.940000000000001</v>
      </c>
      <c r="F4180" s="3">
        <v>2233.2800000000002</v>
      </c>
    </row>
    <row r="4181" spans="1:6" x14ac:dyDescent="0.25">
      <c r="A4181">
        <v>2</v>
      </c>
      <c r="B4181">
        <v>15</v>
      </c>
      <c r="C4181">
        <v>35</v>
      </c>
      <c r="D4181" s="2">
        <v>45376</v>
      </c>
      <c r="E4181" s="3">
        <v>41.62</v>
      </c>
      <c r="F4181" s="3">
        <v>1456.6999999999998</v>
      </c>
    </row>
    <row r="4182" spans="1:6" x14ac:dyDescent="0.25">
      <c r="A4182">
        <v>2</v>
      </c>
      <c r="B4182">
        <v>4</v>
      </c>
      <c r="C4182">
        <v>40</v>
      </c>
      <c r="D4182" s="2">
        <v>45376</v>
      </c>
      <c r="E4182" s="3">
        <v>44.54</v>
      </c>
      <c r="F4182" s="3">
        <v>1781.6</v>
      </c>
    </row>
    <row r="4183" spans="1:6" x14ac:dyDescent="0.25">
      <c r="A4183">
        <v>2</v>
      </c>
      <c r="B4183">
        <v>3</v>
      </c>
      <c r="C4183">
        <v>51</v>
      </c>
      <c r="D4183" s="2">
        <v>45376</v>
      </c>
      <c r="E4183" s="3">
        <v>30.45</v>
      </c>
      <c r="F4183" s="3">
        <v>1552.95</v>
      </c>
    </row>
    <row r="4184" spans="1:6" x14ac:dyDescent="0.25">
      <c r="A4184">
        <v>2</v>
      </c>
      <c r="B4184">
        <v>8</v>
      </c>
      <c r="C4184">
        <v>36</v>
      </c>
      <c r="D4184" s="2">
        <v>45376</v>
      </c>
      <c r="E4184" s="3">
        <v>12.02</v>
      </c>
      <c r="F4184" s="3">
        <v>432.71999999999997</v>
      </c>
    </row>
    <row r="4185" spans="1:6" x14ac:dyDescent="0.25">
      <c r="A4185">
        <v>2</v>
      </c>
      <c r="B4185">
        <v>23</v>
      </c>
      <c r="C4185">
        <v>198</v>
      </c>
      <c r="D4185" s="2">
        <v>45376</v>
      </c>
      <c r="E4185" s="3">
        <v>20.63</v>
      </c>
      <c r="F4185" s="3">
        <v>4084.74</v>
      </c>
    </row>
    <row r="4186" spans="1:6" x14ac:dyDescent="0.25">
      <c r="A4186">
        <v>2</v>
      </c>
      <c r="B4186">
        <v>7</v>
      </c>
      <c r="C4186">
        <v>95</v>
      </c>
      <c r="D4186" s="2">
        <v>45376</v>
      </c>
      <c r="E4186" s="3">
        <v>25.52</v>
      </c>
      <c r="F4186" s="3">
        <v>2424.4</v>
      </c>
    </row>
    <row r="4187" spans="1:6" x14ac:dyDescent="0.25">
      <c r="A4187">
        <v>2</v>
      </c>
      <c r="B4187">
        <v>19</v>
      </c>
      <c r="C4187">
        <v>8</v>
      </c>
      <c r="D4187" s="2">
        <v>45376</v>
      </c>
      <c r="E4187" s="3">
        <v>33</v>
      </c>
      <c r="F4187" s="3">
        <v>264</v>
      </c>
    </row>
    <row r="4188" spans="1:6" x14ac:dyDescent="0.25">
      <c r="A4188">
        <v>2</v>
      </c>
      <c r="B4188">
        <v>16</v>
      </c>
      <c r="C4188">
        <v>34</v>
      </c>
      <c r="D4188" s="2">
        <v>45376</v>
      </c>
      <c r="E4188" s="3">
        <v>11.65</v>
      </c>
      <c r="F4188" s="3">
        <v>396.1</v>
      </c>
    </row>
    <row r="4189" spans="1:6" x14ac:dyDescent="0.25">
      <c r="A4189">
        <v>2</v>
      </c>
      <c r="B4189">
        <v>5</v>
      </c>
      <c r="C4189">
        <v>68</v>
      </c>
      <c r="D4189" s="2">
        <v>45376</v>
      </c>
      <c r="E4189" s="3">
        <v>10.86</v>
      </c>
      <c r="F4189" s="3">
        <v>738.48</v>
      </c>
    </row>
    <row r="4190" spans="1:6" x14ac:dyDescent="0.25">
      <c r="A4190">
        <v>2</v>
      </c>
      <c r="B4190">
        <v>25</v>
      </c>
      <c r="C4190">
        <v>89</v>
      </c>
      <c r="D4190" s="2">
        <v>45376</v>
      </c>
      <c r="E4190" s="3">
        <v>46.5</v>
      </c>
      <c r="F4190" s="3">
        <v>4138.5</v>
      </c>
    </row>
    <row r="4191" spans="1:6" x14ac:dyDescent="0.25">
      <c r="A4191">
        <v>2</v>
      </c>
      <c r="B4191">
        <v>6</v>
      </c>
      <c r="C4191">
        <v>79</v>
      </c>
      <c r="D4191" s="2">
        <v>45376</v>
      </c>
      <c r="E4191" s="3">
        <v>67.81</v>
      </c>
      <c r="F4191" s="3">
        <v>5356.99</v>
      </c>
    </row>
    <row r="4192" spans="1:6" x14ac:dyDescent="0.25">
      <c r="A4192">
        <v>2</v>
      </c>
      <c r="B4192">
        <v>11</v>
      </c>
      <c r="C4192">
        <v>52</v>
      </c>
      <c r="D4192" s="2">
        <v>45376</v>
      </c>
      <c r="E4192" s="3">
        <v>33.58</v>
      </c>
      <c r="F4192" s="3">
        <v>1746.1599999999999</v>
      </c>
    </row>
    <row r="4193" spans="1:6" x14ac:dyDescent="0.25">
      <c r="A4193">
        <v>2</v>
      </c>
      <c r="B4193">
        <v>22</v>
      </c>
      <c r="C4193">
        <v>61</v>
      </c>
      <c r="D4193" s="2">
        <v>45376</v>
      </c>
      <c r="E4193" s="3">
        <v>42.73</v>
      </c>
      <c r="F4193" s="3">
        <v>2606.5299999999997</v>
      </c>
    </row>
    <row r="4194" spans="1:6" x14ac:dyDescent="0.25">
      <c r="A4194">
        <v>6</v>
      </c>
      <c r="B4194">
        <v>24</v>
      </c>
      <c r="C4194">
        <v>91</v>
      </c>
      <c r="D4194" s="2">
        <v>45383</v>
      </c>
      <c r="E4194" s="3">
        <v>19.940000000000001</v>
      </c>
      <c r="F4194" s="3">
        <v>1814.5400000000002</v>
      </c>
    </row>
    <row r="4195" spans="1:6" x14ac:dyDescent="0.25">
      <c r="A4195">
        <v>6</v>
      </c>
      <c r="B4195">
        <v>7</v>
      </c>
      <c r="C4195">
        <v>148</v>
      </c>
      <c r="D4195" s="2">
        <v>45383</v>
      </c>
      <c r="E4195" s="3">
        <v>25.52</v>
      </c>
      <c r="F4195" s="3">
        <v>3776.96</v>
      </c>
    </row>
    <row r="4196" spans="1:6" x14ac:dyDescent="0.25">
      <c r="A4196">
        <v>6</v>
      </c>
      <c r="B4196">
        <v>1</v>
      </c>
      <c r="C4196">
        <v>83</v>
      </c>
      <c r="D4196" s="2">
        <v>45383</v>
      </c>
      <c r="E4196" s="3">
        <v>40.06</v>
      </c>
      <c r="F4196" s="3">
        <v>3324.98</v>
      </c>
    </row>
    <row r="4197" spans="1:6" x14ac:dyDescent="0.25">
      <c r="A4197">
        <v>6</v>
      </c>
      <c r="B4197">
        <v>8</v>
      </c>
      <c r="C4197">
        <v>40</v>
      </c>
      <c r="D4197" s="2">
        <v>45383</v>
      </c>
      <c r="E4197" s="3">
        <v>12.02</v>
      </c>
      <c r="F4197" s="3">
        <v>480.79999999999995</v>
      </c>
    </row>
    <row r="4198" spans="1:6" x14ac:dyDescent="0.25">
      <c r="A4198">
        <v>6</v>
      </c>
      <c r="B4198">
        <v>10</v>
      </c>
      <c r="C4198">
        <v>59</v>
      </c>
      <c r="D4198" s="2">
        <v>45383</v>
      </c>
      <c r="E4198" s="3">
        <v>26.07</v>
      </c>
      <c r="F4198" s="3">
        <v>1538.13</v>
      </c>
    </row>
    <row r="4199" spans="1:6" x14ac:dyDescent="0.25">
      <c r="A4199">
        <v>6</v>
      </c>
      <c r="B4199">
        <v>14</v>
      </c>
      <c r="C4199">
        <v>152</v>
      </c>
      <c r="D4199" s="2">
        <v>45383</v>
      </c>
      <c r="E4199" s="3">
        <v>32.08</v>
      </c>
      <c r="F4199" s="3">
        <v>4876.16</v>
      </c>
    </row>
    <row r="4200" spans="1:6" x14ac:dyDescent="0.25">
      <c r="A4200">
        <v>6</v>
      </c>
      <c r="B4200">
        <v>23</v>
      </c>
      <c r="C4200">
        <v>194</v>
      </c>
      <c r="D4200" s="2">
        <v>45383</v>
      </c>
      <c r="E4200" s="3">
        <v>20.63</v>
      </c>
      <c r="F4200" s="3">
        <v>4002.22</v>
      </c>
    </row>
    <row r="4201" spans="1:6" x14ac:dyDescent="0.25">
      <c r="A4201">
        <v>6</v>
      </c>
      <c r="B4201">
        <v>19</v>
      </c>
      <c r="C4201">
        <v>15</v>
      </c>
      <c r="D4201" s="2">
        <v>45383</v>
      </c>
      <c r="E4201" s="3">
        <v>33</v>
      </c>
      <c r="F4201" s="3">
        <v>495</v>
      </c>
    </row>
    <row r="4202" spans="1:6" x14ac:dyDescent="0.25">
      <c r="A4202">
        <v>6</v>
      </c>
      <c r="B4202">
        <v>4</v>
      </c>
      <c r="C4202">
        <v>117</v>
      </c>
      <c r="D4202" s="2">
        <v>45383</v>
      </c>
      <c r="E4202" s="3">
        <v>44.54</v>
      </c>
      <c r="F4202" s="3">
        <v>5211.18</v>
      </c>
    </row>
    <row r="4203" spans="1:6" x14ac:dyDescent="0.25">
      <c r="A4203">
        <v>6</v>
      </c>
      <c r="B4203">
        <v>22</v>
      </c>
      <c r="C4203">
        <v>30</v>
      </c>
      <c r="D4203" s="2">
        <v>45383</v>
      </c>
      <c r="E4203" s="3">
        <v>42.73</v>
      </c>
      <c r="F4203" s="3">
        <v>1281.8999999999999</v>
      </c>
    </row>
    <row r="4204" spans="1:6" x14ac:dyDescent="0.25">
      <c r="A4204">
        <v>6</v>
      </c>
      <c r="B4204">
        <v>9</v>
      </c>
      <c r="C4204">
        <v>87</v>
      </c>
      <c r="D4204" s="2">
        <v>45383</v>
      </c>
      <c r="E4204" s="3">
        <v>38.450000000000003</v>
      </c>
      <c r="F4204" s="3">
        <v>3345.15</v>
      </c>
    </row>
    <row r="4205" spans="1:6" x14ac:dyDescent="0.25">
      <c r="A4205">
        <v>6</v>
      </c>
      <c r="B4205">
        <v>12</v>
      </c>
      <c r="C4205">
        <v>23</v>
      </c>
      <c r="D4205" s="2">
        <v>45383</v>
      </c>
      <c r="E4205" s="3">
        <v>51.91</v>
      </c>
      <c r="F4205" s="3">
        <v>1193.9299999999998</v>
      </c>
    </row>
    <row r="4206" spans="1:6" x14ac:dyDescent="0.25">
      <c r="A4206">
        <v>6</v>
      </c>
      <c r="B4206">
        <v>20</v>
      </c>
      <c r="C4206">
        <v>65</v>
      </c>
      <c r="D4206" s="2">
        <v>45383</v>
      </c>
      <c r="E4206" s="3">
        <v>46.76</v>
      </c>
      <c r="F4206" s="3">
        <v>3039.4</v>
      </c>
    </row>
    <row r="4207" spans="1:6" x14ac:dyDescent="0.25">
      <c r="A4207">
        <v>6</v>
      </c>
      <c r="B4207">
        <v>16</v>
      </c>
      <c r="C4207">
        <v>71</v>
      </c>
      <c r="D4207" s="2">
        <v>45383</v>
      </c>
      <c r="E4207" s="3">
        <v>11.65</v>
      </c>
      <c r="F4207" s="3">
        <v>827.15</v>
      </c>
    </row>
    <row r="4208" spans="1:6" x14ac:dyDescent="0.25">
      <c r="A4208">
        <v>6</v>
      </c>
      <c r="B4208">
        <v>18</v>
      </c>
      <c r="C4208">
        <v>28</v>
      </c>
      <c r="D4208" s="2">
        <v>45383</v>
      </c>
      <c r="E4208" s="3">
        <v>31.95</v>
      </c>
      <c r="F4208" s="3">
        <v>894.6</v>
      </c>
    </row>
    <row r="4209" spans="1:6" x14ac:dyDescent="0.25">
      <c r="A4209">
        <v>6</v>
      </c>
      <c r="B4209">
        <v>17</v>
      </c>
      <c r="C4209">
        <v>167</v>
      </c>
      <c r="D4209" s="2">
        <v>45383</v>
      </c>
      <c r="E4209" s="3">
        <v>41.27</v>
      </c>
      <c r="F4209" s="3">
        <v>6892.09</v>
      </c>
    </row>
    <row r="4210" spans="1:6" x14ac:dyDescent="0.25">
      <c r="A4210">
        <v>6</v>
      </c>
      <c r="B4210">
        <v>21</v>
      </c>
      <c r="C4210">
        <v>354</v>
      </c>
      <c r="D4210" s="2">
        <v>45383</v>
      </c>
      <c r="E4210" s="3">
        <v>23.83</v>
      </c>
      <c r="F4210" s="3">
        <v>8435.82</v>
      </c>
    </row>
    <row r="4211" spans="1:6" x14ac:dyDescent="0.25">
      <c r="A4211">
        <v>6</v>
      </c>
      <c r="B4211">
        <v>2</v>
      </c>
      <c r="C4211">
        <v>123</v>
      </c>
      <c r="D4211" s="2">
        <v>45383</v>
      </c>
      <c r="E4211" s="3">
        <v>29.58</v>
      </c>
      <c r="F4211" s="3">
        <v>3638.3399999999997</v>
      </c>
    </row>
    <row r="4212" spans="1:6" x14ac:dyDescent="0.25">
      <c r="A4212">
        <v>6</v>
      </c>
      <c r="B4212">
        <v>3</v>
      </c>
      <c r="C4212">
        <v>53</v>
      </c>
      <c r="D4212" s="2">
        <v>45383</v>
      </c>
      <c r="E4212" s="3">
        <v>30.45</v>
      </c>
      <c r="F4212" s="3">
        <v>1613.85</v>
      </c>
    </row>
    <row r="4213" spans="1:6" x14ac:dyDescent="0.25">
      <c r="A4213">
        <v>6</v>
      </c>
      <c r="B4213">
        <v>11</v>
      </c>
      <c r="C4213">
        <v>153</v>
      </c>
      <c r="D4213" s="2">
        <v>45383</v>
      </c>
      <c r="E4213" s="3">
        <v>33.58</v>
      </c>
      <c r="F4213" s="3">
        <v>5137.74</v>
      </c>
    </row>
    <row r="4214" spans="1:6" x14ac:dyDescent="0.25">
      <c r="A4214">
        <v>6</v>
      </c>
      <c r="B4214">
        <v>5</v>
      </c>
      <c r="C4214">
        <v>73</v>
      </c>
      <c r="D4214" s="2">
        <v>45383</v>
      </c>
      <c r="E4214" s="3">
        <v>10.86</v>
      </c>
      <c r="F4214" s="3">
        <v>792.78</v>
      </c>
    </row>
    <row r="4215" spans="1:6" x14ac:dyDescent="0.25">
      <c r="A4215">
        <v>6</v>
      </c>
      <c r="B4215">
        <v>6</v>
      </c>
      <c r="C4215">
        <v>58</v>
      </c>
      <c r="D4215" s="2">
        <v>45383</v>
      </c>
      <c r="E4215" s="3">
        <v>67.81</v>
      </c>
      <c r="F4215" s="3">
        <v>3932.98</v>
      </c>
    </row>
    <row r="4216" spans="1:6" x14ac:dyDescent="0.25">
      <c r="A4216">
        <v>9</v>
      </c>
      <c r="B4216">
        <v>20</v>
      </c>
      <c r="C4216">
        <v>59</v>
      </c>
      <c r="D4216" s="2">
        <v>45348</v>
      </c>
      <c r="E4216" s="3">
        <v>31.44</v>
      </c>
      <c r="F4216" s="3">
        <v>1854.96</v>
      </c>
    </row>
    <row r="4217" spans="1:6" x14ac:dyDescent="0.25">
      <c r="A4217">
        <v>9</v>
      </c>
      <c r="B4217">
        <v>25</v>
      </c>
      <c r="C4217">
        <v>85</v>
      </c>
      <c r="D4217" s="2">
        <v>45348</v>
      </c>
      <c r="E4217" s="3">
        <v>42.36</v>
      </c>
      <c r="F4217" s="3">
        <v>3600.6</v>
      </c>
    </row>
    <row r="4218" spans="1:6" x14ac:dyDescent="0.25">
      <c r="A4218">
        <v>9</v>
      </c>
      <c r="B4218">
        <v>4</v>
      </c>
      <c r="C4218">
        <v>43</v>
      </c>
      <c r="D4218" s="2">
        <v>45348</v>
      </c>
      <c r="E4218" s="3">
        <v>23.72</v>
      </c>
      <c r="F4218" s="3">
        <v>1019.9599999999999</v>
      </c>
    </row>
    <row r="4219" spans="1:6" x14ac:dyDescent="0.25">
      <c r="A4219">
        <v>9</v>
      </c>
      <c r="B4219">
        <v>13</v>
      </c>
      <c r="C4219">
        <v>74</v>
      </c>
      <c r="D4219" s="2">
        <v>45348</v>
      </c>
      <c r="E4219" s="3">
        <v>41.22</v>
      </c>
      <c r="F4219" s="3">
        <v>3050.2799999999997</v>
      </c>
    </row>
    <row r="4220" spans="1:6" x14ac:dyDescent="0.25">
      <c r="A4220">
        <v>9</v>
      </c>
      <c r="B4220">
        <v>12</v>
      </c>
      <c r="C4220">
        <v>40</v>
      </c>
      <c r="D4220" s="2">
        <v>45348</v>
      </c>
      <c r="E4220" s="3">
        <v>33.89</v>
      </c>
      <c r="F4220" s="3">
        <v>1355.6</v>
      </c>
    </row>
    <row r="4221" spans="1:6" x14ac:dyDescent="0.25">
      <c r="A4221">
        <v>9</v>
      </c>
      <c r="B4221">
        <v>24</v>
      </c>
      <c r="C4221">
        <v>113</v>
      </c>
      <c r="D4221" s="2">
        <v>45348</v>
      </c>
      <c r="E4221" s="3">
        <v>23.14</v>
      </c>
      <c r="F4221" s="3">
        <v>2614.8200000000002</v>
      </c>
    </row>
    <row r="4222" spans="1:6" x14ac:dyDescent="0.25">
      <c r="A4222">
        <v>9</v>
      </c>
      <c r="B4222">
        <v>6</v>
      </c>
      <c r="C4222">
        <v>22</v>
      </c>
      <c r="D4222" s="2">
        <v>45348</v>
      </c>
      <c r="E4222" s="3">
        <v>46.98</v>
      </c>
      <c r="F4222" s="3">
        <v>1033.56</v>
      </c>
    </row>
    <row r="4223" spans="1:6" x14ac:dyDescent="0.25">
      <c r="A4223">
        <v>4</v>
      </c>
      <c r="B4223">
        <v>4</v>
      </c>
      <c r="C4223">
        <v>68</v>
      </c>
      <c r="D4223" s="2">
        <v>45331</v>
      </c>
      <c r="E4223" s="3">
        <v>23.72</v>
      </c>
      <c r="F4223" s="3">
        <v>1612.96</v>
      </c>
    </row>
    <row r="4224" spans="1:6" x14ac:dyDescent="0.25">
      <c r="A4224">
        <v>4</v>
      </c>
      <c r="B4224">
        <v>22</v>
      </c>
      <c r="C4224">
        <v>62</v>
      </c>
      <c r="D4224" s="2">
        <v>45331</v>
      </c>
      <c r="E4224" s="3">
        <v>22.56</v>
      </c>
      <c r="F4224" s="3">
        <v>1398.72</v>
      </c>
    </row>
    <row r="4225" spans="1:6" x14ac:dyDescent="0.25">
      <c r="A4225">
        <v>4</v>
      </c>
      <c r="B4225">
        <v>13</v>
      </c>
      <c r="C4225">
        <v>39</v>
      </c>
      <c r="D4225" s="2">
        <v>45331</v>
      </c>
      <c r="E4225" s="3">
        <v>41.22</v>
      </c>
      <c r="F4225" s="3">
        <v>1607.58</v>
      </c>
    </row>
    <row r="4226" spans="1:6" x14ac:dyDescent="0.25">
      <c r="A4226">
        <v>4</v>
      </c>
      <c r="B4226">
        <v>14</v>
      </c>
      <c r="C4226">
        <v>152</v>
      </c>
      <c r="D4226" s="2">
        <v>45331</v>
      </c>
      <c r="E4226" s="3">
        <v>39.29</v>
      </c>
      <c r="F4226" s="3">
        <v>5972.08</v>
      </c>
    </row>
    <row r="4227" spans="1:6" x14ac:dyDescent="0.25">
      <c r="A4227">
        <v>4</v>
      </c>
      <c r="B4227">
        <v>21</v>
      </c>
      <c r="C4227">
        <v>211</v>
      </c>
      <c r="D4227" s="2">
        <v>45331</v>
      </c>
      <c r="E4227" s="3">
        <v>13.64</v>
      </c>
      <c r="F4227" s="3">
        <v>2878.04</v>
      </c>
    </row>
    <row r="4228" spans="1:6" x14ac:dyDescent="0.25">
      <c r="A4228">
        <v>4</v>
      </c>
      <c r="B4228">
        <v>18</v>
      </c>
      <c r="C4228">
        <v>48</v>
      </c>
      <c r="D4228" s="2">
        <v>45331</v>
      </c>
      <c r="E4228" s="3">
        <v>33.590000000000003</v>
      </c>
      <c r="F4228" s="3">
        <v>1612.3200000000002</v>
      </c>
    </row>
    <row r="4229" spans="1:6" x14ac:dyDescent="0.25">
      <c r="A4229">
        <v>4</v>
      </c>
      <c r="B4229">
        <v>25</v>
      </c>
      <c r="C4229">
        <v>52</v>
      </c>
      <c r="D4229" s="2">
        <v>45331</v>
      </c>
      <c r="E4229" s="3">
        <v>42.36</v>
      </c>
      <c r="F4229" s="3">
        <v>2202.7199999999998</v>
      </c>
    </row>
    <row r="4230" spans="1:6" x14ac:dyDescent="0.25">
      <c r="A4230">
        <v>4</v>
      </c>
      <c r="B4230">
        <v>7</v>
      </c>
      <c r="C4230">
        <v>88</v>
      </c>
      <c r="D4230" s="2">
        <v>45331</v>
      </c>
      <c r="E4230" s="3">
        <v>41.17</v>
      </c>
      <c r="F4230" s="3">
        <v>3622.96</v>
      </c>
    </row>
    <row r="4231" spans="1:6" x14ac:dyDescent="0.25">
      <c r="A4231">
        <v>4</v>
      </c>
      <c r="B4231">
        <v>12</v>
      </c>
      <c r="C4231">
        <v>36</v>
      </c>
      <c r="D4231" s="2">
        <v>45331</v>
      </c>
      <c r="E4231" s="3">
        <v>33.89</v>
      </c>
      <c r="F4231" s="3">
        <v>1220.04</v>
      </c>
    </row>
    <row r="4232" spans="1:6" x14ac:dyDescent="0.25">
      <c r="A4232">
        <v>4</v>
      </c>
      <c r="B4232">
        <v>5</v>
      </c>
      <c r="C4232">
        <v>31</v>
      </c>
      <c r="D4232" s="2">
        <v>45331</v>
      </c>
      <c r="E4232" s="3">
        <v>30.21</v>
      </c>
      <c r="F4232" s="3">
        <v>936.51</v>
      </c>
    </row>
    <row r="4233" spans="1:6" x14ac:dyDescent="0.25">
      <c r="A4233">
        <v>4</v>
      </c>
      <c r="B4233">
        <v>17</v>
      </c>
      <c r="C4233">
        <v>160</v>
      </c>
      <c r="D4233" s="2">
        <v>45331</v>
      </c>
      <c r="E4233" s="3">
        <v>34.380000000000003</v>
      </c>
      <c r="F4233" s="3">
        <v>5500.8</v>
      </c>
    </row>
    <row r="4234" spans="1:6" x14ac:dyDescent="0.25">
      <c r="A4234">
        <v>4</v>
      </c>
      <c r="B4234">
        <v>2</v>
      </c>
      <c r="C4234">
        <v>172</v>
      </c>
      <c r="D4234" s="2">
        <v>45331</v>
      </c>
      <c r="E4234" s="3">
        <v>10.46</v>
      </c>
      <c r="F4234" s="3">
        <v>1799.1200000000001</v>
      </c>
    </row>
    <row r="4235" spans="1:6" x14ac:dyDescent="0.25">
      <c r="A4235">
        <v>4</v>
      </c>
      <c r="B4235">
        <v>24</v>
      </c>
      <c r="C4235">
        <v>44</v>
      </c>
      <c r="D4235" s="2">
        <v>45331</v>
      </c>
      <c r="E4235" s="3">
        <v>23.14</v>
      </c>
      <c r="F4235" s="3">
        <v>1018.1600000000001</v>
      </c>
    </row>
    <row r="4236" spans="1:6" x14ac:dyDescent="0.25">
      <c r="A4236">
        <v>4</v>
      </c>
      <c r="B4236">
        <v>10</v>
      </c>
      <c r="C4236">
        <v>22</v>
      </c>
      <c r="D4236" s="2">
        <v>45331</v>
      </c>
      <c r="E4236" s="3">
        <v>21.88</v>
      </c>
      <c r="F4236" s="3">
        <v>481.35999999999996</v>
      </c>
    </row>
    <row r="4237" spans="1:6" x14ac:dyDescent="0.25">
      <c r="A4237">
        <v>1</v>
      </c>
      <c r="B4237">
        <v>8</v>
      </c>
      <c r="C4237">
        <v>19</v>
      </c>
      <c r="D4237" s="2">
        <v>45353</v>
      </c>
      <c r="E4237" s="3">
        <v>11.66</v>
      </c>
      <c r="F4237" s="3">
        <v>221.54</v>
      </c>
    </row>
    <row r="4238" spans="1:6" x14ac:dyDescent="0.25">
      <c r="A4238">
        <v>1</v>
      </c>
      <c r="B4238">
        <v>1</v>
      </c>
      <c r="C4238">
        <v>106</v>
      </c>
      <c r="D4238" s="2">
        <v>45353</v>
      </c>
      <c r="E4238" s="3">
        <v>30.79</v>
      </c>
      <c r="F4238" s="3">
        <v>3263.74</v>
      </c>
    </row>
    <row r="4239" spans="1:6" x14ac:dyDescent="0.25">
      <c r="A4239">
        <v>5</v>
      </c>
      <c r="B4239">
        <v>1</v>
      </c>
      <c r="C4239">
        <v>97</v>
      </c>
      <c r="D4239" s="2">
        <v>45359</v>
      </c>
      <c r="E4239" s="3">
        <v>40.06</v>
      </c>
      <c r="F4239" s="3">
        <v>3885.82</v>
      </c>
    </row>
    <row r="4240" spans="1:6" x14ac:dyDescent="0.25">
      <c r="A4240">
        <v>5</v>
      </c>
      <c r="B4240">
        <v>3</v>
      </c>
      <c r="C4240">
        <v>41</v>
      </c>
      <c r="D4240" s="2">
        <v>45359</v>
      </c>
      <c r="E4240" s="3">
        <v>30.45</v>
      </c>
      <c r="F4240" s="3">
        <v>1248.45</v>
      </c>
    </row>
    <row r="4241" spans="1:6" x14ac:dyDescent="0.25">
      <c r="A4241">
        <v>5</v>
      </c>
      <c r="B4241">
        <v>12</v>
      </c>
      <c r="C4241">
        <v>34</v>
      </c>
      <c r="D4241" s="2">
        <v>45359</v>
      </c>
      <c r="E4241" s="3">
        <v>51.91</v>
      </c>
      <c r="F4241" s="3">
        <v>1764.9399999999998</v>
      </c>
    </row>
    <row r="4242" spans="1:6" x14ac:dyDescent="0.25">
      <c r="A4242">
        <v>5</v>
      </c>
      <c r="B4242">
        <v>25</v>
      </c>
      <c r="C4242">
        <v>108</v>
      </c>
      <c r="D4242" s="2">
        <v>45359</v>
      </c>
      <c r="E4242" s="3">
        <v>46.5</v>
      </c>
      <c r="F4242" s="3">
        <v>5022</v>
      </c>
    </row>
    <row r="4243" spans="1:6" x14ac:dyDescent="0.25">
      <c r="A4243">
        <v>5</v>
      </c>
      <c r="B4243">
        <v>13</v>
      </c>
      <c r="C4243">
        <v>80</v>
      </c>
      <c r="D4243" s="2">
        <v>45359</v>
      </c>
      <c r="E4243" s="3">
        <v>23.13</v>
      </c>
      <c r="F4243" s="3">
        <v>1850.3999999999999</v>
      </c>
    </row>
    <row r="4244" spans="1:6" x14ac:dyDescent="0.25">
      <c r="A4244">
        <v>5</v>
      </c>
      <c r="B4244">
        <v>6</v>
      </c>
      <c r="C4244">
        <v>57</v>
      </c>
      <c r="D4244" s="2">
        <v>45359</v>
      </c>
      <c r="E4244" s="3">
        <v>67.81</v>
      </c>
      <c r="F4244" s="3">
        <v>3865.17</v>
      </c>
    </row>
    <row r="4245" spans="1:6" x14ac:dyDescent="0.25">
      <c r="A4245">
        <v>5</v>
      </c>
      <c r="B4245">
        <v>23</v>
      </c>
      <c r="C4245">
        <v>99</v>
      </c>
      <c r="D4245" s="2">
        <v>45359</v>
      </c>
      <c r="E4245" s="3">
        <v>20.63</v>
      </c>
      <c r="F4245" s="3">
        <v>2042.37</v>
      </c>
    </row>
    <row r="4246" spans="1:6" x14ac:dyDescent="0.25">
      <c r="A4246">
        <v>5</v>
      </c>
      <c r="B4246">
        <v>14</v>
      </c>
      <c r="C4246">
        <v>161</v>
      </c>
      <c r="D4246" s="2">
        <v>45359</v>
      </c>
      <c r="E4246" s="3">
        <v>32.08</v>
      </c>
      <c r="F4246" s="3">
        <v>5164.88</v>
      </c>
    </row>
    <row r="4247" spans="1:6" x14ac:dyDescent="0.25">
      <c r="A4247">
        <v>5</v>
      </c>
      <c r="B4247">
        <v>11</v>
      </c>
      <c r="C4247">
        <v>131</v>
      </c>
      <c r="D4247" s="2">
        <v>45359</v>
      </c>
      <c r="E4247" s="3">
        <v>33.58</v>
      </c>
      <c r="F4247" s="3">
        <v>4398.9799999999996</v>
      </c>
    </row>
    <row r="4248" spans="1:6" x14ac:dyDescent="0.25">
      <c r="A4248">
        <v>5</v>
      </c>
      <c r="B4248">
        <v>24</v>
      </c>
      <c r="C4248">
        <v>103</v>
      </c>
      <c r="D4248" s="2">
        <v>45359</v>
      </c>
      <c r="E4248" s="3">
        <v>19.940000000000001</v>
      </c>
      <c r="F4248" s="3">
        <v>2053.8200000000002</v>
      </c>
    </row>
    <row r="4249" spans="1:6" x14ac:dyDescent="0.25">
      <c r="A4249">
        <v>9</v>
      </c>
      <c r="B4249">
        <v>21</v>
      </c>
      <c r="C4249">
        <v>180</v>
      </c>
      <c r="D4249" s="2">
        <v>45371</v>
      </c>
      <c r="E4249" s="3">
        <v>23.83</v>
      </c>
      <c r="F4249" s="3">
        <v>4289.3999999999996</v>
      </c>
    </row>
    <row r="4250" spans="1:6" x14ac:dyDescent="0.25">
      <c r="A4250">
        <v>9</v>
      </c>
      <c r="B4250">
        <v>25</v>
      </c>
      <c r="C4250">
        <v>79</v>
      </c>
      <c r="D4250" s="2">
        <v>45371</v>
      </c>
      <c r="E4250" s="3">
        <v>46.5</v>
      </c>
      <c r="F4250" s="3">
        <v>3673.5</v>
      </c>
    </row>
    <row r="4251" spans="1:6" x14ac:dyDescent="0.25">
      <c r="A4251">
        <v>9</v>
      </c>
      <c r="B4251">
        <v>7</v>
      </c>
      <c r="C4251">
        <v>106</v>
      </c>
      <c r="D4251" s="2">
        <v>45371</v>
      </c>
      <c r="E4251" s="3">
        <v>25.52</v>
      </c>
      <c r="F4251" s="3">
        <v>2705.12</v>
      </c>
    </row>
    <row r="4252" spans="1:6" x14ac:dyDescent="0.25">
      <c r="A4252">
        <v>9</v>
      </c>
      <c r="B4252">
        <v>24</v>
      </c>
      <c r="C4252">
        <v>60</v>
      </c>
      <c r="D4252" s="2">
        <v>45371</v>
      </c>
      <c r="E4252" s="3">
        <v>19.940000000000001</v>
      </c>
      <c r="F4252" s="3">
        <v>1196.4000000000001</v>
      </c>
    </row>
    <row r="4253" spans="1:6" x14ac:dyDescent="0.25">
      <c r="A4253">
        <v>9</v>
      </c>
      <c r="B4253">
        <v>10</v>
      </c>
      <c r="C4253">
        <v>48</v>
      </c>
      <c r="D4253" s="2">
        <v>45371</v>
      </c>
      <c r="E4253" s="3">
        <v>26.07</v>
      </c>
      <c r="F4253" s="3">
        <v>1251.3600000000001</v>
      </c>
    </row>
    <row r="4254" spans="1:6" x14ac:dyDescent="0.25">
      <c r="A4254">
        <v>9</v>
      </c>
      <c r="B4254">
        <v>16</v>
      </c>
      <c r="C4254">
        <v>79</v>
      </c>
      <c r="D4254" s="2">
        <v>45371</v>
      </c>
      <c r="E4254" s="3">
        <v>11.65</v>
      </c>
      <c r="F4254" s="3">
        <v>920.35</v>
      </c>
    </row>
    <row r="4255" spans="1:6" x14ac:dyDescent="0.25">
      <c r="A4255">
        <v>9</v>
      </c>
      <c r="B4255">
        <v>4</v>
      </c>
      <c r="C4255">
        <v>86</v>
      </c>
      <c r="D4255" s="2">
        <v>45371</v>
      </c>
      <c r="E4255" s="3">
        <v>44.54</v>
      </c>
      <c r="F4255" s="3">
        <v>3830.44</v>
      </c>
    </row>
    <row r="4256" spans="1:6" x14ac:dyDescent="0.25">
      <c r="A4256">
        <v>9</v>
      </c>
      <c r="B4256">
        <v>19</v>
      </c>
      <c r="C4256">
        <v>26</v>
      </c>
      <c r="D4256" s="2">
        <v>45371</v>
      </c>
      <c r="E4256" s="3">
        <v>33</v>
      </c>
      <c r="F4256" s="3">
        <v>858</v>
      </c>
    </row>
    <row r="4257" spans="1:6" x14ac:dyDescent="0.25">
      <c r="A4257">
        <v>9</v>
      </c>
      <c r="B4257">
        <v>11</v>
      </c>
      <c r="C4257">
        <v>77</v>
      </c>
      <c r="D4257" s="2">
        <v>45371</v>
      </c>
      <c r="E4257" s="3">
        <v>33.58</v>
      </c>
      <c r="F4257" s="3">
        <v>2585.66</v>
      </c>
    </row>
    <row r="4258" spans="1:6" x14ac:dyDescent="0.25">
      <c r="A4258">
        <v>9</v>
      </c>
      <c r="B4258">
        <v>8</v>
      </c>
      <c r="C4258">
        <v>22</v>
      </c>
      <c r="D4258" s="2">
        <v>45371</v>
      </c>
      <c r="E4258" s="3">
        <v>12.02</v>
      </c>
      <c r="F4258" s="3">
        <v>264.44</v>
      </c>
    </row>
    <row r="4259" spans="1:6" x14ac:dyDescent="0.25">
      <c r="A4259">
        <v>9</v>
      </c>
      <c r="B4259">
        <v>13</v>
      </c>
      <c r="C4259">
        <v>53</v>
      </c>
      <c r="D4259" s="2">
        <v>45371</v>
      </c>
      <c r="E4259" s="3">
        <v>23.13</v>
      </c>
      <c r="F4259" s="3">
        <v>1225.8899999999999</v>
      </c>
    </row>
    <row r="4260" spans="1:6" x14ac:dyDescent="0.25">
      <c r="A4260">
        <v>9</v>
      </c>
      <c r="B4260">
        <v>5</v>
      </c>
      <c r="C4260">
        <v>40</v>
      </c>
      <c r="D4260" s="2">
        <v>45371</v>
      </c>
      <c r="E4260" s="3">
        <v>10.86</v>
      </c>
      <c r="F4260" s="3">
        <v>434.4</v>
      </c>
    </row>
    <row r="4261" spans="1:6" x14ac:dyDescent="0.25">
      <c r="A4261">
        <v>9</v>
      </c>
      <c r="B4261">
        <v>20</v>
      </c>
      <c r="C4261">
        <v>76</v>
      </c>
      <c r="D4261" s="2">
        <v>45371</v>
      </c>
      <c r="E4261" s="3">
        <v>46.76</v>
      </c>
      <c r="F4261" s="3">
        <v>3553.7599999999998</v>
      </c>
    </row>
    <row r="4262" spans="1:6" x14ac:dyDescent="0.25">
      <c r="A4262">
        <v>9</v>
      </c>
      <c r="B4262">
        <v>1</v>
      </c>
      <c r="C4262">
        <v>76</v>
      </c>
      <c r="D4262" s="2">
        <v>45371</v>
      </c>
      <c r="E4262" s="3">
        <v>40.06</v>
      </c>
      <c r="F4262" s="3">
        <v>3044.5600000000004</v>
      </c>
    </row>
    <row r="4263" spans="1:6" x14ac:dyDescent="0.25">
      <c r="A4263">
        <v>9</v>
      </c>
      <c r="B4263">
        <v>14</v>
      </c>
      <c r="C4263">
        <v>134</v>
      </c>
      <c r="D4263" s="2">
        <v>45371</v>
      </c>
      <c r="E4263" s="3">
        <v>32.08</v>
      </c>
      <c r="F4263" s="3">
        <v>4298.7199999999993</v>
      </c>
    </row>
    <row r="4264" spans="1:6" x14ac:dyDescent="0.25">
      <c r="A4264">
        <v>9</v>
      </c>
      <c r="B4264">
        <v>22</v>
      </c>
      <c r="C4264">
        <v>34</v>
      </c>
      <c r="D4264" s="2">
        <v>45371</v>
      </c>
      <c r="E4264" s="3">
        <v>42.73</v>
      </c>
      <c r="F4264" s="3">
        <v>1452.82</v>
      </c>
    </row>
    <row r="4265" spans="1:6" x14ac:dyDescent="0.25">
      <c r="A4265">
        <v>9</v>
      </c>
      <c r="B4265">
        <v>9</v>
      </c>
      <c r="C4265">
        <v>63</v>
      </c>
      <c r="D4265" s="2">
        <v>45371</v>
      </c>
      <c r="E4265" s="3">
        <v>38.450000000000003</v>
      </c>
      <c r="F4265" s="3">
        <v>2422.3500000000004</v>
      </c>
    </row>
    <row r="4266" spans="1:6" x14ac:dyDescent="0.25">
      <c r="A4266">
        <v>9</v>
      </c>
      <c r="B4266">
        <v>15</v>
      </c>
      <c r="C4266">
        <v>25</v>
      </c>
      <c r="D4266" s="2">
        <v>45371</v>
      </c>
      <c r="E4266" s="3">
        <v>41.62</v>
      </c>
      <c r="F4266" s="3">
        <v>1040.5</v>
      </c>
    </row>
    <row r="4267" spans="1:6" x14ac:dyDescent="0.25">
      <c r="A4267">
        <v>9</v>
      </c>
      <c r="B4267">
        <v>12</v>
      </c>
      <c r="C4267">
        <v>22</v>
      </c>
      <c r="D4267" s="2">
        <v>45371</v>
      </c>
      <c r="E4267" s="3">
        <v>51.91</v>
      </c>
      <c r="F4267" s="3">
        <v>1142.02</v>
      </c>
    </row>
    <row r="4268" spans="1:6" x14ac:dyDescent="0.25">
      <c r="A4268">
        <v>9</v>
      </c>
      <c r="B4268">
        <v>18</v>
      </c>
      <c r="C4268">
        <v>20</v>
      </c>
      <c r="D4268" s="2">
        <v>45371</v>
      </c>
      <c r="E4268" s="3">
        <v>31.95</v>
      </c>
      <c r="F4268" s="3">
        <v>639</v>
      </c>
    </row>
    <row r="4269" spans="1:6" x14ac:dyDescent="0.25">
      <c r="A4269">
        <v>4</v>
      </c>
      <c r="B4269">
        <v>18</v>
      </c>
      <c r="C4269">
        <v>37</v>
      </c>
      <c r="D4269" s="2">
        <v>45363</v>
      </c>
      <c r="E4269" s="3">
        <v>31.95</v>
      </c>
      <c r="F4269" s="3">
        <v>1182.1499999999999</v>
      </c>
    </row>
    <row r="4270" spans="1:6" x14ac:dyDescent="0.25">
      <c r="A4270">
        <v>4</v>
      </c>
      <c r="B4270">
        <v>7</v>
      </c>
      <c r="C4270">
        <v>126</v>
      </c>
      <c r="D4270" s="2">
        <v>45363</v>
      </c>
      <c r="E4270" s="3">
        <v>25.52</v>
      </c>
      <c r="F4270" s="3">
        <v>3215.52</v>
      </c>
    </row>
    <row r="4271" spans="1:6" x14ac:dyDescent="0.25">
      <c r="A4271">
        <v>4</v>
      </c>
      <c r="B4271">
        <v>24</v>
      </c>
      <c r="C4271">
        <v>82</v>
      </c>
      <c r="D4271" s="2">
        <v>45363</v>
      </c>
      <c r="E4271" s="3">
        <v>19.940000000000001</v>
      </c>
      <c r="F4271" s="3">
        <v>1635.0800000000002</v>
      </c>
    </row>
    <row r="4272" spans="1:6" x14ac:dyDescent="0.25">
      <c r="A4272">
        <v>4</v>
      </c>
      <c r="B4272">
        <v>25</v>
      </c>
      <c r="C4272">
        <v>104</v>
      </c>
      <c r="D4272" s="2">
        <v>45363</v>
      </c>
      <c r="E4272" s="3">
        <v>46.5</v>
      </c>
      <c r="F4272" s="3">
        <v>4836</v>
      </c>
    </row>
    <row r="4273" spans="1:6" x14ac:dyDescent="0.25">
      <c r="A4273">
        <v>4</v>
      </c>
      <c r="B4273">
        <v>1</v>
      </c>
      <c r="C4273">
        <v>59</v>
      </c>
      <c r="D4273" s="2">
        <v>45363</v>
      </c>
      <c r="E4273" s="3">
        <v>40.06</v>
      </c>
      <c r="F4273" s="3">
        <v>2363.54</v>
      </c>
    </row>
    <row r="4274" spans="1:6" x14ac:dyDescent="0.25">
      <c r="A4274">
        <v>4</v>
      </c>
      <c r="B4274">
        <v>23</v>
      </c>
      <c r="C4274">
        <v>201</v>
      </c>
      <c r="D4274" s="2">
        <v>45363</v>
      </c>
      <c r="E4274" s="3">
        <v>20.63</v>
      </c>
      <c r="F4274" s="3">
        <v>4146.63</v>
      </c>
    </row>
    <row r="4275" spans="1:6" x14ac:dyDescent="0.25">
      <c r="A4275">
        <v>4</v>
      </c>
      <c r="B4275">
        <v>4</v>
      </c>
      <c r="C4275">
        <v>46</v>
      </c>
      <c r="D4275" s="2">
        <v>45363</v>
      </c>
      <c r="E4275" s="3">
        <v>44.54</v>
      </c>
      <c r="F4275" s="3">
        <v>2048.84</v>
      </c>
    </row>
    <row r="4276" spans="1:6" x14ac:dyDescent="0.25">
      <c r="A4276">
        <v>4</v>
      </c>
      <c r="B4276">
        <v>8</v>
      </c>
      <c r="C4276">
        <v>11</v>
      </c>
      <c r="D4276" s="2">
        <v>45363</v>
      </c>
      <c r="E4276" s="3">
        <v>12.02</v>
      </c>
      <c r="F4276" s="3">
        <v>132.22</v>
      </c>
    </row>
    <row r="4277" spans="1:6" x14ac:dyDescent="0.25">
      <c r="A4277">
        <v>4</v>
      </c>
      <c r="B4277">
        <v>12</v>
      </c>
      <c r="C4277">
        <v>32</v>
      </c>
      <c r="D4277" s="2">
        <v>45363</v>
      </c>
      <c r="E4277" s="3">
        <v>51.91</v>
      </c>
      <c r="F4277" s="3">
        <v>1661.12</v>
      </c>
    </row>
    <row r="4278" spans="1:6" x14ac:dyDescent="0.25">
      <c r="A4278">
        <v>4</v>
      </c>
      <c r="B4278">
        <v>16</v>
      </c>
      <c r="C4278">
        <v>67</v>
      </c>
      <c r="D4278" s="2">
        <v>45363</v>
      </c>
      <c r="E4278" s="3">
        <v>11.65</v>
      </c>
      <c r="F4278" s="3">
        <v>780.55000000000007</v>
      </c>
    </row>
    <row r="4279" spans="1:6" x14ac:dyDescent="0.25">
      <c r="A4279">
        <v>4</v>
      </c>
      <c r="B4279">
        <v>19</v>
      </c>
      <c r="C4279">
        <v>13</v>
      </c>
      <c r="D4279" s="2">
        <v>45363</v>
      </c>
      <c r="E4279" s="3">
        <v>33</v>
      </c>
      <c r="F4279" s="3">
        <v>429</v>
      </c>
    </row>
    <row r="4280" spans="1:6" x14ac:dyDescent="0.25">
      <c r="A4280">
        <v>4</v>
      </c>
      <c r="B4280">
        <v>9</v>
      </c>
      <c r="C4280">
        <v>34</v>
      </c>
      <c r="D4280" s="2">
        <v>45363</v>
      </c>
      <c r="E4280" s="3">
        <v>38.450000000000003</v>
      </c>
      <c r="F4280" s="3">
        <v>1307.3000000000002</v>
      </c>
    </row>
    <row r="4281" spans="1:6" x14ac:dyDescent="0.25">
      <c r="A4281">
        <v>4</v>
      </c>
      <c r="B4281">
        <v>22</v>
      </c>
      <c r="C4281">
        <v>49</v>
      </c>
      <c r="D4281" s="2">
        <v>45363</v>
      </c>
      <c r="E4281" s="3">
        <v>42.73</v>
      </c>
      <c r="F4281" s="3">
        <v>2093.77</v>
      </c>
    </row>
    <row r="4282" spans="1:6" x14ac:dyDescent="0.25">
      <c r="A4282">
        <v>4</v>
      </c>
      <c r="B4282">
        <v>11</v>
      </c>
      <c r="C4282">
        <v>113</v>
      </c>
      <c r="D4282" s="2">
        <v>45363</v>
      </c>
      <c r="E4282" s="3">
        <v>33.58</v>
      </c>
      <c r="F4282" s="3">
        <v>3794.54</v>
      </c>
    </row>
    <row r="4283" spans="1:6" x14ac:dyDescent="0.25">
      <c r="A4283">
        <v>4</v>
      </c>
      <c r="B4283">
        <v>6</v>
      </c>
      <c r="C4283">
        <v>42</v>
      </c>
      <c r="D4283" s="2">
        <v>45363</v>
      </c>
      <c r="E4283" s="3">
        <v>67.81</v>
      </c>
      <c r="F4283" s="3">
        <v>2848.02</v>
      </c>
    </row>
    <row r="4284" spans="1:6" x14ac:dyDescent="0.25">
      <c r="A4284">
        <v>6</v>
      </c>
      <c r="B4284">
        <v>13</v>
      </c>
      <c r="C4284">
        <v>77</v>
      </c>
      <c r="D4284" s="2">
        <v>45358</v>
      </c>
      <c r="E4284" s="3">
        <v>23.13</v>
      </c>
      <c r="F4284" s="3">
        <v>1781.01</v>
      </c>
    </row>
    <row r="4285" spans="1:6" x14ac:dyDescent="0.25">
      <c r="A4285">
        <v>6</v>
      </c>
      <c r="B4285">
        <v>23</v>
      </c>
      <c r="C4285">
        <v>158</v>
      </c>
      <c r="D4285" s="2">
        <v>45358</v>
      </c>
      <c r="E4285" s="3">
        <v>20.63</v>
      </c>
      <c r="F4285" s="3">
        <v>3259.54</v>
      </c>
    </row>
    <row r="4286" spans="1:6" x14ac:dyDescent="0.25">
      <c r="A4286">
        <v>6</v>
      </c>
      <c r="B4286">
        <v>17</v>
      </c>
      <c r="C4286">
        <v>180</v>
      </c>
      <c r="D4286" s="2">
        <v>45358</v>
      </c>
      <c r="E4286" s="3">
        <v>41.27</v>
      </c>
      <c r="F4286" s="3">
        <v>7428.6</v>
      </c>
    </row>
    <row r="4287" spans="1:6" x14ac:dyDescent="0.25">
      <c r="A4287">
        <v>6</v>
      </c>
      <c r="B4287">
        <v>15</v>
      </c>
      <c r="C4287">
        <v>32</v>
      </c>
      <c r="D4287" s="2">
        <v>45358</v>
      </c>
      <c r="E4287" s="3">
        <v>41.62</v>
      </c>
      <c r="F4287" s="3">
        <v>1331.84</v>
      </c>
    </row>
    <row r="4288" spans="1:6" x14ac:dyDescent="0.25">
      <c r="A4288">
        <v>6</v>
      </c>
      <c r="B4288">
        <v>18</v>
      </c>
      <c r="C4288">
        <v>38</v>
      </c>
      <c r="D4288" s="2">
        <v>45358</v>
      </c>
      <c r="E4288" s="3">
        <v>31.95</v>
      </c>
      <c r="F4288" s="3">
        <v>1214.0999999999999</v>
      </c>
    </row>
    <row r="4289" spans="1:6" x14ac:dyDescent="0.25">
      <c r="A4289">
        <v>6</v>
      </c>
      <c r="B4289">
        <v>19</v>
      </c>
      <c r="C4289">
        <v>24</v>
      </c>
      <c r="D4289" s="2">
        <v>45358</v>
      </c>
      <c r="E4289" s="3">
        <v>33</v>
      </c>
      <c r="F4289" s="3">
        <v>792</v>
      </c>
    </row>
    <row r="4290" spans="1:6" x14ac:dyDescent="0.25">
      <c r="A4290">
        <v>6</v>
      </c>
      <c r="B4290">
        <v>5</v>
      </c>
      <c r="C4290">
        <v>69</v>
      </c>
      <c r="D4290" s="2">
        <v>45358</v>
      </c>
      <c r="E4290" s="3">
        <v>10.86</v>
      </c>
      <c r="F4290" s="3">
        <v>749.33999999999992</v>
      </c>
    </row>
    <row r="4291" spans="1:6" x14ac:dyDescent="0.25">
      <c r="A4291">
        <v>6</v>
      </c>
      <c r="B4291">
        <v>3</v>
      </c>
      <c r="C4291">
        <v>33</v>
      </c>
      <c r="D4291" s="2">
        <v>45307</v>
      </c>
      <c r="E4291" s="3">
        <v>36.46</v>
      </c>
      <c r="F4291" s="3">
        <v>1203.18</v>
      </c>
    </row>
    <row r="4292" spans="1:6" x14ac:dyDescent="0.25">
      <c r="A4292">
        <v>6</v>
      </c>
      <c r="B4292">
        <v>10</v>
      </c>
      <c r="C4292">
        <v>21</v>
      </c>
      <c r="D4292" s="2">
        <v>45307</v>
      </c>
      <c r="E4292" s="3">
        <v>22.57</v>
      </c>
      <c r="F4292" s="3">
        <v>473.97</v>
      </c>
    </row>
    <row r="4293" spans="1:6" x14ac:dyDescent="0.25">
      <c r="A4293">
        <v>6</v>
      </c>
      <c r="B4293">
        <v>6</v>
      </c>
      <c r="C4293">
        <v>77</v>
      </c>
      <c r="D4293" s="2">
        <v>45307</v>
      </c>
      <c r="E4293" s="3">
        <v>59.52</v>
      </c>
      <c r="F4293" s="3">
        <v>4583.04</v>
      </c>
    </row>
    <row r="4294" spans="1:6" x14ac:dyDescent="0.25">
      <c r="A4294">
        <v>6</v>
      </c>
      <c r="B4294">
        <v>12</v>
      </c>
      <c r="C4294">
        <v>21</v>
      </c>
      <c r="D4294" s="2">
        <v>45307</v>
      </c>
      <c r="E4294" s="3">
        <v>35.4</v>
      </c>
      <c r="F4294" s="3">
        <v>743.4</v>
      </c>
    </row>
    <row r="4295" spans="1:6" x14ac:dyDescent="0.25">
      <c r="A4295">
        <v>6</v>
      </c>
      <c r="B4295">
        <v>15</v>
      </c>
      <c r="C4295">
        <v>15</v>
      </c>
      <c r="D4295" s="2">
        <v>45307</v>
      </c>
      <c r="E4295" s="3">
        <v>42.48</v>
      </c>
      <c r="F4295" s="3">
        <v>637.19999999999993</v>
      </c>
    </row>
    <row r="4296" spans="1:6" x14ac:dyDescent="0.25">
      <c r="A4296">
        <v>6</v>
      </c>
      <c r="B4296">
        <v>18</v>
      </c>
      <c r="C4296">
        <v>32</v>
      </c>
      <c r="D4296" s="2">
        <v>45307</v>
      </c>
      <c r="E4296" s="3">
        <v>34.799999999999997</v>
      </c>
      <c r="F4296" s="3">
        <v>1113.5999999999999</v>
      </c>
    </row>
    <row r="4297" spans="1:6" x14ac:dyDescent="0.25">
      <c r="A4297">
        <v>3</v>
      </c>
      <c r="B4297">
        <v>23</v>
      </c>
      <c r="C4297">
        <v>226</v>
      </c>
      <c r="D4297" s="2">
        <v>45303</v>
      </c>
      <c r="E4297" s="3">
        <v>36.82</v>
      </c>
      <c r="F4297" s="3">
        <v>8321.32</v>
      </c>
    </row>
    <row r="4298" spans="1:6" x14ac:dyDescent="0.25">
      <c r="A4298">
        <v>3</v>
      </c>
      <c r="B4298">
        <v>17</v>
      </c>
      <c r="C4298">
        <v>177</v>
      </c>
      <c r="D4298" s="2">
        <v>45303</v>
      </c>
      <c r="E4298" s="3">
        <v>49.05</v>
      </c>
      <c r="F4298" s="3">
        <v>8681.85</v>
      </c>
    </row>
    <row r="4299" spans="1:6" x14ac:dyDescent="0.25">
      <c r="A4299">
        <v>3</v>
      </c>
      <c r="B4299">
        <v>10</v>
      </c>
      <c r="C4299">
        <v>39</v>
      </c>
      <c r="D4299" s="2">
        <v>45303</v>
      </c>
      <c r="E4299" s="3">
        <v>22.57</v>
      </c>
      <c r="F4299" s="3">
        <v>880.23</v>
      </c>
    </row>
    <row r="4300" spans="1:6" x14ac:dyDescent="0.25">
      <c r="A4300">
        <v>3</v>
      </c>
      <c r="B4300">
        <v>8</v>
      </c>
      <c r="C4300">
        <v>49</v>
      </c>
      <c r="D4300" s="2">
        <v>45303</v>
      </c>
      <c r="E4300" s="3">
        <v>39.64</v>
      </c>
      <c r="F4300" s="3">
        <v>1942.3600000000001</v>
      </c>
    </row>
    <row r="4301" spans="1:6" x14ac:dyDescent="0.25">
      <c r="A4301">
        <v>3</v>
      </c>
      <c r="B4301">
        <v>22</v>
      </c>
      <c r="C4301">
        <v>30</v>
      </c>
      <c r="D4301" s="2">
        <v>45303</v>
      </c>
      <c r="E4301" s="3">
        <v>23</v>
      </c>
      <c r="F4301" s="3">
        <v>690</v>
      </c>
    </row>
    <row r="4302" spans="1:6" x14ac:dyDescent="0.25">
      <c r="A4302">
        <v>3</v>
      </c>
      <c r="B4302">
        <v>9</v>
      </c>
      <c r="C4302">
        <v>78</v>
      </c>
      <c r="D4302" s="2">
        <v>45303</v>
      </c>
      <c r="E4302" s="3">
        <v>30.65</v>
      </c>
      <c r="F4302" s="3">
        <v>2390.6999999999998</v>
      </c>
    </row>
    <row r="4303" spans="1:6" x14ac:dyDescent="0.25">
      <c r="A4303">
        <v>3</v>
      </c>
      <c r="B4303">
        <v>3</v>
      </c>
      <c r="C4303">
        <v>43</v>
      </c>
      <c r="D4303" s="2">
        <v>45303</v>
      </c>
      <c r="E4303" s="3">
        <v>36.46</v>
      </c>
      <c r="F4303" s="3">
        <v>1567.78</v>
      </c>
    </row>
    <row r="4304" spans="1:6" x14ac:dyDescent="0.25">
      <c r="A4304">
        <v>3</v>
      </c>
      <c r="B4304">
        <v>6</v>
      </c>
      <c r="C4304">
        <v>61</v>
      </c>
      <c r="D4304" s="2">
        <v>45303</v>
      </c>
      <c r="E4304" s="3">
        <v>59.52</v>
      </c>
      <c r="F4304" s="3">
        <v>3630.7200000000003</v>
      </c>
    </row>
    <row r="4305" spans="1:6" x14ac:dyDescent="0.25">
      <c r="A4305">
        <v>3</v>
      </c>
      <c r="B4305">
        <v>20</v>
      </c>
      <c r="C4305">
        <v>35</v>
      </c>
      <c r="D4305" s="2">
        <v>45303</v>
      </c>
      <c r="E4305" s="3">
        <v>22.57</v>
      </c>
      <c r="F4305" s="3">
        <v>789.95</v>
      </c>
    </row>
    <row r="4306" spans="1:6" x14ac:dyDescent="0.25">
      <c r="A4306">
        <v>3</v>
      </c>
      <c r="B4306">
        <v>13</v>
      </c>
      <c r="C4306">
        <v>45</v>
      </c>
      <c r="D4306" s="2">
        <v>45303</v>
      </c>
      <c r="E4306" s="3">
        <v>40.9</v>
      </c>
      <c r="F4306" s="3">
        <v>1840.5</v>
      </c>
    </row>
    <row r="4307" spans="1:6" x14ac:dyDescent="0.25">
      <c r="A4307">
        <v>3</v>
      </c>
      <c r="B4307">
        <v>15</v>
      </c>
      <c r="C4307">
        <v>11</v>
      </c>
      <c r="D4307" s="2">
        <v>45303</v>
      </c>
      <c r="E4307" s="3">
        <v>42.48</v>
      </c>
      <c r="F4307" s="3">
        <v>467.28</v>
      </c>
    </row>
    <row r="4308" spans="1:6" x14ac:dyDescent="0.25">
      <c r="A4308">
        <v>3</v>
      </c>
      <c r="B4308">
        <v>1</v>
      </c>
      <c r="C4308">
        <v>66</v>
      </c>
      <c r="D4308" s="2">
        <v>45303</v>
      </c>
      <c r="E4308" s="3">
        <v>25.35</v>
      </c>
      <c r="F4308" s="3">
        <v>1673.1000000000001</v>
      </c>
    </row>
    <row r="4309" spans="1:6" x14ac:dyDescent="0.25">
      <c r="A4309">
        <v>3</v>
      </c>
      <c r="B4309">
        <v>11</v>
      </c>
      <c r="C4309">
        <v>77</v>
      </c>
      <c r="D4309" s="2">
        <v>45303</v>
      </c>
      <c r="E4309" s="3">
        <v>28.66</v>
      </c>
      <c r="F4309" s="3">
        <v>2206.8200000000002</v>
      </c>
    </row>
    <row r="4310" spans="1:6" x14ac:dyDescent="0.25">
      <c r="A4310">
        <v>3</v>
      </c>
      <c r="B4310">
        <v>5</v>
      </c>
      <c r="C4310">
        <v>54</v>
      </c>
      <c r="D4310" s="2">
        <v>45303</v>
      </c>
      <c r="E4310" s="3">
        <v>18.91</v>
      </c>
      <c r="F4310" s="3">
        <v>1021.14</v>
      </c>
    </row>
    <row r="4311" spans="1:6" x14ac:dyDescent="0.25">
      <c r="A4311">
        <v>3</v>
      </c>
      <c r="B4311">
        <v>19</v>
      </c>
      <c r="C4311">
        <v>16</v>
      </c>
      <c r="D4311" s="2">
        <v>45303</v>
      </c>
      <c r="E4311" s="3">
        <v>53.41</v>
      </c>
      <c r="F4311" s="3">
        <v>854.56</v>
      </c>
    </row>
    <row r="4312" spans="1:6" x14ac:dyDescent="0.25">
      <c r="A4312">
        <v>3</v>
      </c>
      <c r="B4312">
        <v>7</v>
      </c>
      <c r="C4312">
        <v>82</v>
      </c>
      <c r="D4312" s="2">
        <v>45303</v>
      </c>
      <c r="E4312" s="3">
        <v>42.88</v>
      </c>
      <c r="F4312" s="3">
        <v>3516.1600000000003</v>
      </c>
    </row>
    <row r="4313" spans="1:6" x14ac:dyDescent="0.25">
      <c r="A4313">
        <v>3</v>
      </c>
      <c r="B4313">
        <v>24</v>
      </c>
      <c r="C4313">
        <v>146</v>
      </c>
      <c r="D4313" s="2">
        <v>45303</v>
      </c>
      <c r="E4313" s="3">
        <v>33.479999999999997</v>
      </c>
      <c r="F4313" s="3">
        <v>4888.08</v>
      </c>
    </row>
    <row r="4314" spans="1:6" x14ac:dyDescent="0.25">
      <c r="A4314">
        <v>3</v>
      </c>
      <c r="B4314">
        <v>21</v>
      </c>
      <c r="C4314">
        <v>388</v>
      </c>
      <c r="D4314" s="2">
        <v>45303</v>
      </c>
      <c r="E4314" s="3">
        <v>38.18</v>
      </c>
      <c r="F4314" s="3">
        <v>14813.84</v>
      </c>
    </row>
    <row r="4315" spans="1:6" x14ac:dyDescent="0.25">
      <c r="A4315">
        <v>3</v>
      </c>
      <c r="B4315">
        <v>12</v>
      </c>
      <c r="C4315">
        <v>25</v>
      </c>
      <c r="D4315" s="2">
        <v>45303</v>
      </c>
      <c r="E4315" s="3">
        <v>35.4</v>
      </c>
      <c r="F4315" s="3">
        <v>885</v>
      </c>
    </row>
    <row r="4316" spans="1:6" x14ac:dyDescent="0.25">
      <c r="A4316">
        <v>3</v>
      </c>
      <c r="B4316">
        <v>14</v>
      </c>
      <c r="C4316">
        <v>69</v>
      </c>
      <c r="D4316" s="2">
        <v>45303</v>
      </c>
      <c r="E4316" s="3">
        <v>38.47</v>
      </c>
      <c r="F4316" s="3">
        <v>2654.43</v>
      </c>
    </row>
    <row r="4317" spans="1:6" x14ac:dyDescent="0.25">
      <c r="A4317">
        <v>3</v>
      </c>
      <c r="B4317">
        <v>15</v>
      </c>
      <c r="C4317">
        <v>15</v>
      </c>
      <c r="D4317" s="2">
        <v>45345</v>
      </c>
      <c r="E4317" s="3">
        <v>48.28</v>
      </c>
      <c r="F4317" s="3">
        <v>724.2</v>
      </c>
    </row>
    <row r="4318" spans="1:6" x14ac:dyDescent="0.25">
      <c r="A4318">
        <v>3</v>
      </c>
      <c r="B4318">
        <v>25</v>
      </c>
      <c r="C4318">
        <v>59</v>
      </c>
      <c r="D4318" s="2">
        <v>45345</v>
      </c>
      <c r="E4318" s="3">
        <v>42.36</v>
      </c>
      <c r="F4318" s="3">
        <v>2499.2399999999998</v>
      </c>
    </row>
    <row r="4319" spans="1:6" x14ac:dyDescent="0.25">
      <c r="A4319">
        <v>3</v>
      </c>
      <c r="B4319">
        <v>19</v>
      </c>
      <c r="C4319">
        <v>19</v>
      </c>
      <c r="D4319" s="2">
        <v>45345</v>
      </c>
      <c r="E4319" s="3">
        <v>49.48</v>
      </c>
      <c r="F4319" s="3">
        <v>940.11999999999989</v>
      </c>
    </row>
    <row r="4320" spans="1:6" x14ac:dyDescent="0.25">
      <c r="A4320">
        <v>3</v>
      </c>
      <c r="B4320">
        <v>4</v>
      </c>
      <c r="C4320">
        <v>71</v>
      </c>
      <c r="D4320" s="2">
        <v>45345</v>
      </c>
      <c r="E4320" s="3">
        <v>23.72</v>
      </c>
      <c r="F4320" s="3">
        <v>1684.12</v>
      </c>
    </row>
    <row r="4321" spans="1:6" x14ac:dyDescent="0.25">
      <c r="A4321">
        <v>3</v>
      </c>
      <c r="B4321">
        <v>3</v>
      </c>
      <c r="C4321">
        <v>41</v>
      </c>
      <c r="D4321" s="2">
        <v>45345</v>
      </c>
      <c r="E4321" s="3">
        <v>53.09</v>
      </c>
      <c r="F4321" s="3">
        <v>2176.69</v>
      </c>
    </row>
    <row r="4322" spans="1:6" x14ac:dyDescent="0.25">
      <c r="A4322">
        <v>3</v>
      </c>
      <c r="B4322">
        <v>10</v>
      </c>
      <c r="C4322">
        <v>58</v>
      </c>
      <c r="D4322" s="2">
        <v>45345</v>
      </c>
      <c r="E4322" s="3">
        <v>21.88</v>
      </c>
      <c r="F4322" s="3">
        <v>1269.04</v>
      </c>
    </row>
    <row r="4323" spans="1:6" x14ac:dyDescent="0.25">
      <c r="A4323">
        <v>3</v>
      </c>
      <c r="B4323">
        <v>12</v>
      </c>
      <c r="C4323">
        <v>32</v>
      </c>
      <c r="D4323" s="2">
        <v>45345</v>
      </c>
      <c r="E4323" s="3">
        <v>33.89</v>
      </c>
      <c r="F4323" s="3">
        <v>1084.48</v>
      </c>
    </row>
    <row r="4324" spans="1:6" x14ac:dyDescent="0.25">
      <c r="A4324">
        <v>3</v>
      </c>
      <c r="B4324">
        <v>17</v>
      </c>
      <c r="C4324">
        <v>198</v>
      </c>
      <c r="D4324" s="2">
        <v>45391</v>
      </c>
      <c r="E4324" s="3">
        <v>20.03</v>
      </c>
      <c r="F4324" s="3">
        <v>3965.94</v>
      </c>
    </row>
    <row r="4325" spans="1:6" x14ac:dyDescent="0.25">
      <c r="A4325">
        <v>3</v>
      </c>
      <c r="B4325">
        <v>3</v>
      </c>
      <c r="C4325">
        <v>74</v>
      </c>
      <c r="D4325" s="2">
        <v>45391</v>
      </c>
      <c r="E4325" s="3">
        <v>30.39</v>
      </c>
      <c r="F4325" s="3">
        <v>2248.86</v>
      </c>
    </row>
    <row r="4326" spans="1:6" x14ac:dyDescent="0.25">
      <c r="A4326">
        <v>3</v>
      </c>
      <c r="B4326">
        <v>16</v>
      </c>
      <c r="C4326">
        <v>55</v>
      </c>
      <c r="D4326" s="2">
        <v>45391</v>
      </c>
      <c r="E4326" s="3">
        <v>27.35</v>
      </c>
      <c r="F4326" s="3">
        <v>1504.25</v>
      </c>
    </row>
    <row r="4327" spans="1:6" x14ac:dyDescent="0.25">
      <c r="A4327">
        <v>3</v>
      </c>
      <c r="B4327">
        <v>9</v>
      </c>
      <c r="C4327">
        <v>50</v>
      </c>
      <c r="D4327" s="2">
        <v>45391</v>
      </c>
      <c r="E4327" s="3">
        <v>34.43</v>
      </c>
      <c r="F4327" s="3">
        <v>1721.5</v>
      </c>
    </row>
    <row r="4328" spans="1:6" x14ac:dyDescent="0.25">
      <c r="A4328">
        <v>3</v>
      </c>
      <c r="B4328">
        <v>2</v>
      </c>
      <c r="C4328">
        <v>135</v>
      </c>
      <c r="D4328" s="2">
        <v>45391</v>
      </c>
      <c r="E4328" s="3">
        <v>17.62</v>
      </c>
      <c r="F4328" s="3">
        <v>2378.7000000000003</v>
      </c>
    </row>
    <row r="4329" spans="1:6" x14ac:dyDescent="0.25">
      <c r="A4329">
        <v>3</v>
      </c>
      <c r="B4329">
        <v>24</v>
      </c>
      <c r="C4329">
        <v>87</v>
      </c>
      <c r="D4329" s="2">
        <v>45391</v>
      </c>
      <c r="E4329" s="3">
        <v>39.58</v>
      </c>
      <c r="F4329" s="3">
        <v>3443.46</v>
      </c>
    </row>
    <row r="4330" spans="1:6" x14ac:dyDescent="0.25">
      <c r="A4330">
        <v>3</v>
      </c>
      <c r="B4330">
        <v>10</v>
      </c>
      <c r="C4330">
        <v>48</v>
      </c>
      <c r="D4330" s="2">
        <v>45391</v>
      </c>
      <c r="E4330" s="3">
        <v>26.86</v>
      </c>
      <c r="F4330" s="3">
        <v>1289.28</v>
      </c>
    </row>
    <row r="4331" spans="1:6" x14ac:dyDescent="0.25">
      <c r="A4331">
        <v>3</v>
      </c>
      <c r="B4331">
        <v>21</v>
      </c>
      <c r="C4331">
        <v>206</v>
      </c>
      <c r="D4331" s="2">
        <v>45391</v>
      </c>
      <c r="E4331" s="3">
        <v>23.93</v>
      </c>
      <c r="F4331" s="3">
        <v>4929.58</v>
      </c>
    </row>
    <row r="4332" spans="1:6" x14ac:dyDescent="0.25">
      <c r="A4332">
        <v>3</v>
      </c>
      <c r="B4332">
        <v>12</v>
      </c>
      <c r="C4332">
        <v>40</v>
      </c>
      <c r="D4332" s="2">
        <v>45391</v>
      </c>
      <c r="E4332" s="3">
        <v>62.4</v>
      </c>
      <c r="F4332" s="3">
        <v>2496</v>
      </c>
    </row>
    <row r="4333" spans="1:6" x14ac:dyDescent="0.25">
      <c r="A4333">
        <v>3</v>
      </c>
      <c r="B4333">
        <v>5</v>
      </c>
      <c r="C4333">
        <v>74</v>
      </c>
      <c r="D4333" s="2">
        <v>45391</v>
      </c>
      <c r="E4333" s="3">
        <v>19.510000000000002</v>
      </c>
      <c r="F4333" s="3">
        <v>1443.74</v>
      </c>
    </row>
    <row r="4334" spans="1:6" x14ac:dyDescent="0.25">
      <c r="A4334">
        <v>3</v>
      </c>
      <c r="B4334">
        <v>13</v>
      </c>
      <c r="C4334">
        <v>52</v>
      </c>
      <c r="D4334" s="2">
        <v>45391</v>
      </c>
      <c r="E4334" s="3">
        <v>40.29</v>
      </c>
      <c r="F4334" s="3">
        <v>2095.08</v>
      </c>
    </row>
    <row r="4335" spans="1:6" x14ac:dyDescent="0.25">
      <c r="A4335">
        <v>3</v>
      </c>
      <c r="B4335">
        <v>8</v>
      </c>
      <c r="C4335">
        <v>50</v>
      </c>
      <c r="D4335" s="2">
        <v>45391</v>
      </c>
      <c r="E4335" s="3">
        <v>13.84</v>
      </c>
      <c r="F4335" s="3">
        <v>692</v>
      </c>
    </row>
    <row r="4336" spans="1:6" x14ac:dyDescent="0.25">
      <c r="A4336">
        <v>2</v>
      </c>
      <c r="B4336">
        <v>19</v>
      </c>
      <c r="C4336">
        <v>16</v>
      </c>
      <c r="D4336" s="2">
        <v>45296</v>
      </c>
      <c r="E4336" s="3">
        <v>53.41</v>
      </c>
      <c r="F4336" s="3">
        <v>854.56</v>
      </c>
    </row>
    <row r="4337" spans="1:6" x14ac:dyDescent="0.25">
      <c r="A4337">
        <v>2</v>
      </c>
      <c r="B4337">
        <v>14</v>
      </c>
      <c r="C4337">
        <v>171</v>
      </c>
      <c r="D4337" s="2">
        <v>45296</v>
      </c>
      <c r="E4337" s="3">
        <v>38.47</v>
      </c>
      <c r="F4337" s="3">
        <v>6578.37</v>
      </c>
    </row>
    <row r="4338" spans="1:6" x14ac:dyDescent="0.25">
      <c r="A4338">
        <v>2</v>
      </c>
      <c r="B4338">
        <v>5</v>
      </c>
      <c r="C4338">
        <v>52</v>
      </c>
      <c r="D4338" s="2">
        <v>45296</v>
      </c>
      <c r="E4338" s="3">
        <v>18.91</v>
      </c>
      <c r="F4338" s="3">
        <v>983.32</v>
      </c>
    </row>
    <row r="4339" spans="1:6" x14ac:dyDescent="0.25">
      <c r="A4339">
        <v>2</v>
      </c>
      <c r="B4339">
        <v>22</v>
      </c>
      <c r="C4339">
        <v>31</v>
      </c>
      <c r="D4339" s="2">
        <v>45296</v>
      </c>
      <c r="E4339" s="3">
        <v>23</v>
      </c>
      <c r="F4339" s="3">
        <v>713</v>
      </c>
    </row>
    <row r="4340" spans="1:6" x14ac:dyDescent="0.25">
      <c r="A4340">
        <v>2</v>
      </c>
      <c r="B4340">
        <v>7</v>
      </c>
      <c r="C4340">
        <v>91</v>
      </c>
      <c r="D4340" s="2">
        <v>45296</v>
      </c>
      <c r="E4340" s="3">
        <v>42.88</v>
      </c>
      <c r="F4340" s="3">
        <v>3902.0800000000004</v>
      </c>
    </row>
    <row r="4341" spans="1:6" x14ac:dyDescent="0.25">
      <c r="A4341">
        <v>2</v>
      </c>
      <c r="B4341">
        <v>4</v>
      </c>
      <c r="C4341">
        <v>55</v>
      </c>
      <c r="D4341" s="2">
        <v>45296</v>
      </c>
      <c r="E4341" s="3">
        <v>31.09</v>
      </c>
      <c r="F4341" s="3">
        <v>1709.95</v>
      </c>
    </row>
    <row r="4342" spans="1:6" x14ac:dyDescent="0.25">
      <c r="A4342">
        <v>2</v>
      </c>
      <c r="B4342">
        <v>15</v>
      </c>
      <c r="C4342">
        <v>24</v>
      </c>
      <c r="D4342" s="2">
        <v>45296</v>
      </c>
      <c r="E4342" s="3">
        <v>42.48</v>
      </c>
      <c r="F4342" s="3">
        <v>1019.52</v>
      </c>
    </row>
    <row r="4343" spans="1:6" x14ac:dyDescent="0.25">
      <c r="A4343">
        <v>2</v>
      </c>
      <c r="B4343">
        <v>1</v>
      </c>
      <c r="C4343">
        <v>59</v>
      </c>
      <c r="D4343" s="2">
        <v>45296</v>
      </c>
      <c r="E4343" s="3">
        <v>25.35</v>
      </c>
      <c r="F4343" s="3">
        <v>1495.65</v>
      </c>
    </row>
    <row r="4344" spans="1:6" x14ac:dyDescent="0.25">
      <c r="A4344">
        <v>2</v>
      </c>
      <c r="B4344">
        <v>24</v>
      </c>
      <c r="C4344">
        <v>30</v>
      </c>
      <c r="D4344" s="2">
        <v>45296</v>
      </c>
      <c r="E4344" s="3">
        <v>33.479999999999997</v>
      </c>
      <c r="F4344" s="3">
        <v>1004.3999999999999</v>
      </c>
    </row>
    <row r="4345" spans="1:6" x14ac:dyDescent="0.25">
      <c r="A4345">
        <v>2</v>
      </c>
      <c r="B4345">
        <v>23</v>
      </c>
      <c r="C4345">
        <v>154</v>
      </c>
      <c r="D4345" s="2">
        <v>45296</v>
      </c>
      <c r="E4345" s="3">
        <v>36.82</v>
      </c>
      <c r="F4345" s="3">
        <v>5670.28</v>
      </c>
    </row>
    <row r="4346" spans="1:6" x14ac:dyDescent="0.25">
      <c r="A4346">
        <v>2</v>
      </c>
      <c r="B4346">
        <v>2</v>
      </c>
      <c r="C4346">
        <v>125</v>
      </c>
      <c r="D4346" s="2">
        <v>45296</v>
      </c>
      <c r="E4346" s="3">
        <v>25.57</v>
      </c>
      <c r="F4346" s="3">
        <v>3196.25</v>
      </c>
    </row>
    <row r="4347" spans="1:6" x14ac:dyDescent="0.25">
      <c r="A4347">
        <v>2</v>
      </c>
      <c r="B4347">
        <v>8</v>
      </c>
      <c r="C4347">
        <v>10</v>
      </c>
      <c r="D4347" s="2">
        <v>45296</v>
      </c>
      <c r="E4347" s="3">
        <v>39.64</v>
      </c>
      <c r="F4347" s="3">
        <v>396.4</v>
      </c>
    </row>
    <row r="4348" spans="1:6" x14ac:dyDescent="0.25">
      <c r="A4348">
        <v>2</v>
      </c>
      <c r="B4348">
        <v>25</v>
      </c>
      <c r="C4348">
        <v>87</v>
      </c>
      <c r="D4348" s="2">
        <v>45296</v>
      </c>
      <c r="E4348" s="3">
        <v>25.96</v>
      </c>
      <c r="F4348" s="3">
        <v>2258.52</v>
      </c>
    </row>
    <row r="4349" spans="1:6" x14ac:dyDescent="0.25">
      <c r="A4349">
        <v>2</v>
      </c>
      <c r="B4349">
        <v>16</v>
      </c>
      <c r="C4349">
        <v>77</v>
      </c>
      <c r="D4349" s="2">
        <v>45296</v>
      </c>
      <c r="E4349" s="3">
        <v>15.95</v>
      </c>
      <c r="F4349" s="3">
        <v>1228.1499999999999</v>
      </c>
    </row>
    <row r="4350" spans="1:6" x14ac:dyDescent="0.25">
      <c r="A4350">
        <v>2</v>
      </c>
      <c r="B4350">
        <v>6</v>
      </c>
      <c r="C4350">
        <v>26</v>
      </c>
      <c r="D4350" s="2">
        <v>45296</v>
      </c>
      <c r="E4350" s="3">
        <v>59.52</v>
      </c>
      <c r="F4350" s="3">
        <v>1547.52</v>
      </c>
    </row>
    <row r="4351" spans="1:6" x14ac:dyDescent="0.25">
      <c r="A4351">
        <v>2</v>
      </c>
      <c r="B4351">
        <v>13</v>
      </c>
      <c r="C4351">
        <v>56</v>
      </c>
      <c r="D4351" s="2">
        <v>45296</v>
      </c>
      <c r="E4351" s="3">
        <v>40.9</v>
      </c>
      <c r="F4351" s="3">
        <v>2290.4</v>
      </c>
    </row>
    <row r="4352" spans="1:6" x14ac:dyDescent="0.25">
      <c r="A4352">
        <v>2</v>
      </c>
      <c r="B4352">
        <v>3</v>
      </c>
      <c r="C4352">
        <v>65</v>
      </c>
      <c r="D4352" s="2">
        <v>45296</v>
      </c>
      <c r="E4352" s="3">
        <v>36.46</v>
      </c>
      <c r="F4352" s="3">
        <v>2369.9</v>
      </c>
    </row>
    <row r="4353" spans="1:6" x14ac:dyDescent="0.25">
      <c r="A4353">
        <v>2</v>
      </c>
      <c r="B4353">
        <v>21</v>
      </c>
      <c r="C4353">
        <v>169</v>
      </c>
      <c r="D4353" s="2">
        <v>45296</v>
      </c>
      <c r="E4353" s="3">
        <v>38.18</v>
      </c>
      <c r="F4353" s="3">
        <v>6452.42</v>
      </c>
    </row>
    <row r="4354" spans="1:6" x14ac:dyDescent="0.25">
      <c r="A4354">
        <v>2</v>
      </c>
      <c r="B4354">
        <v>10</v>
      </c>
      <c r="C4354">
        <v>50</v>
      </c>
      <c r="D4354" s="2">
        <v>45296</v>
      </c>
      <c r="E4354" s="3">
        <v>22.57</v>
      </c>
      <c r="F4354" s="3">
        <v>1128.5</v>
      </c>
    </row>
    <row r="4355" spans="1:6" x14ac:dyDescent="0.25">
      <c r="A4355">
        <v>2</v>
      </c>
      <c r="B4355">
        <v>12</v>
      </c>
      <c r="C4355">
        <v>22</v>
      </c>
      <c r="D4355" s="2">
        <v>45296</v>
      </c>
      <c r="E4355" s="3">
        <v>35.4</v>
      </c>
      <c r="F4355" s="3">
        <v>778.8</v>
      </c>
    </row>
    <row r="4356" spans="1:6" x14ac:dyDescent="0.25">
      <c r="A4356">
        <v>2</v>
      </c>
      <c r="B4356">
        <v>17</v>
      </c>
      <c r="C4356">
        <v>146</v>
      </c>
      <c r="D4356" s="2">
        <v>45296</v>
      </c>
      <c r="E4356" s="3">
        <v>49.05</v>
      </c>
      <c r="F4356" s="3">
        <v>7161.2999999999993</v>
      </c>
    </row>
    <row r="4357" spans="1:6" x14ac:dyDescent="0.25">
      <c r="A4357">
        <v>2</v>
      </c>
      <c r="B4357">
        <v>11</v>
      </c>
      <c r="C4357">
        <v>94</v>
      </c>
      <c r="D4357" s="2">
        <v>45296</v>
      </c>
      <c r="E4357" s="3">
        <v>28.66</v>
      </c>
      <c r="F4357" s="3">
        <v>2694.04</v>
      </c>
    </row>
    <row r="4358" spans="1:6" x14ac:dyDescent="0.25">
      <c r="A4358">
        <v>2</v>
      </c>
      <c r="B4358">
        <v>20</v>
      </c>
      <c r="C4358">
        <v>55</v>
      </c>
      <c r="D4358" s="2">
        <v>45296</v>
      </c>
      <c r="E4358" s="3">
        <v>22.57</v>
      </c>
      <c r="F4358" s="3">
        <v>1241.3499999999999</v>
      </c>
    </row>
    <row r="4359" spans="1:6" x14ac:dyDescent="0.25">
      <c r="A4359">
        <v>2</v>
      </c>
      <c r="B4359">
        <v>18</v>
      </c>
      <c r="C4359">
        <v>47</v>
      </c>
      <c r="D4359" s="2">
        <v>45296</v>
      </c>
      <c r="E4359" s="3">
        <v>34.799999999999997</v>
      </c>
      <c r="F4359" s="3">
        <v>1635.6</v>
      </c>
    </row>
    <row r="4360" spans="1:6" x14ac:dyDescent="0.25">
      <c r="A4360">
        <v>8</v>
      </c>
      <c r="B4360">
        <v>19</v>
      </c>
      <c r="C4360">
        <v>10</v>
      </c>
      <c r="D4360" s="2">
        <v>45351</v>
      </c>
      <c r="E4360" s="3">
        <v>49.48</v>
      </c>
      <c r="F4360" s="3">
        <v>494.79999999999995</v>
      </c>
    </row>
    <row r="4361" spans="1:6" x14ac:dyDescent="0.25">
      <c r="A4361">
        <v>8</v>
      </c>
      <c r="B4361">
        <v>21</v>
      </c>
      <c r="C4361">
        <v>313</v>
      </c>
      <c r="D4361" s="2">
        <v>45351</v>
      </c>
      <c r="E4361" s="3">
        <v>13.64</v>
      </c>
      <c r="F4361" s="3">
        <v>4269.3200000000006</v>
      </c>
    </row>
    <row r="4362" spans="1:6" x14ac:dyDescent="0.25">
      <c r="A4362">
        <v>8</v>
      </c>
      <c r="B4362">
        <v>4</v>
      </c>
      <c r="C4362">
        <v>49</v>
      </c>
      <c r="D4362" s="2">
        <v>45351</v>
      </c>
      <c r="E4362" s="3">
        <v>23.72</v>
      </c>
      <c r="F4362" s="3">
        <v>1162.28</v>
      </c>
    </row>
    <row r="4363" spans="1:6" x14ac:dyDescent="0.25">
      <c r="A4363">
        <v>8</v>
      </c>
      <c r="B4363">
        <v>13</v>
      </c>
      <c r="C4363">
        <v>50</v>
      </c>
      <c r="D4363" s="2">
        <v>45351</v>
      </c>
      <c r="E4363" s="3">
        <v>41.22</v>
      </c>
      <c r="F4363" s="3">
        <v>2061</v>
      </c>
    </row>
    <row r="4364" spans="1:6" x14ac:dyDescent="0.25">
      <c r="A4364">
        <v>8</v>
      </c>
      <c r="B4364">
        <v>8</v>
      </c>
      <c r="C4364">
        <v>25</v>
      </c>
      <c r="D4364" s="2">
        <v>45351</v>
      </c>
      <c r="E4364" s="3">
        <v>11.66</v>
      </c>
      <c r="F4364" s="3">
        <v>291.5</v>
      </c>
    </row>
    <row r="4365" spans="1:6" x14ac:dyDescent="0.25">
      <c r="A4365">
        <v>8</v>
      </c>
      <c r="B4365">
        <v>6</v>
      </c>
      <c r="C4365">
        <v>60</v>
      </c>
      <c r="D4365" s="2">
        <v>45351</v>
      </c>
      <c r="E4365" s="3">
        <v>46.98</v>
      </c>
      <c r="F4365" s="3">
        <v>2818.7999999999997</v>
      </c>
    </row>
    <row r="4366" spans="1:6" x14ac:dyDescent="0.25">
      <c r="A4366">
        <v>8</v>
      </c>
      <c r="B4366">
        <v>5</v>
      </c>
      <c r="C4366">
        <v>78</v>
      </c>
      <c r="D4366" s="2">
        <v>45351</v>
      </c>
      <c r="E4366" s="3">
        <v>30.21</v>
      </c>
      <c r="F4366" s="3">
        <v>2356.38</v>
      </c>
    </row>
    <row r="4367" spans="1:6" x14ac:dyDescent="0.25">
      <c r="A4367">
        <v>8</v>
      </c>
      <c r="B4367">
        <v>9</v>
      </c>
      <c r="C4367">
        <v>70</v>
      </c>
      <c r="D4367" s="2">
        <v>45351</v>
      </c>
      <c r="E4367" s="3">
        <v>24.79</v>
      </c>
      <c r="F4367" s="3">
        <v>1735.3</v>
      </c>
    </row>
    <row r="4368" spans="1:6" x14ac:dyDescent="0.25">
      <c r="A4368">
        <v>8</v>
      </c>
      <c r="B4368">
        <v>20</v>
      </c>
      <c r="C4368">
        <v>30</v>
      </c>
      <c r="D4368" s="2">
        <v>45351</v>
      </c>
      <c r="E4368" s="3">
        <v>31.44</v>
      </c>
      <c r="F4368" s="3">
        <v>943.2</v>
      </c>
    </row>
    <row r="4369" spans="1:6" x14ac:dyDescent="0.25">
      <c r="A4369">
        <v>8</v>
      </c>
      <c r="B4369">
        <v>10</v>
      </c>
      <c r="C4369">
        <v>25</v>
      </c>
      <c r="D4369" s="2">
        <v>45351</v>
      </c>
      <c r="E4369" s="3">
        <v>21.88</v>
      </c>
      <c r="F4369" s="3">
        <v>547</v>
      </c>
    </row>
    <row r="4370" spans="1:6" x14ac:dyDescent="0.25">
      <c r="A4370">
        <v>8</v>
      </c>
      <c r="B4370">
        <v>12</v>
      </c>
      <c r="C4370">
        <v>33</v>
      </c>
      <c r="D4370" s="2">
        <v>45351</v>
      </c>
      <c r="E4370" s="3">
        <v>33.89</v>
      </c>
      <c r="F4370" s="3">
        <v>1118.3700000000001</v>
      </c>
    </row>
    <row r="4371" spans="1:6" x14ac:dyDescent="0.25">
      <c r="A4371">
        <v>8</v>
      </c>
      <c r="B4371">
        <v>17</v>
      </c>
      <c r="C4371">
        <v>158</v>
      </c>
      <c r="D4371" s="2">
        <v>45351</v>
      </c>
      <c r="E4371" s="3">
        <v>34.380000000000003</v>
      </c>
      <c r="F4371" s="3">
        <v>5432.04</v>
      </c>
    </row>
    <row r="4372" spans="1:6" x14ac:dyDescent="0.25">
      <c r="A4372">
        <v>5</v>
      </c>
      <c r="B4372">
        <v>8</v>
      </c>
      <c r="C4372">
        <v>18</v>
      </c>
      <c r="D4372" s="2">
        <v>45328</v>
      </c>
      <c r="E4372" s="3">
        <v>11.66</v>
      </c>
      <c r="F4372" s="3">
        <v>209.88</v>
      </c>
    </row>
    <row r="4373" spans="1:6" x14ac:dyDescent="0.25">
      <c r="A4373">
        <v>5</v>
      </c>
      <c r="B4373">
        <v>17</v>
      </c>
      <c r="C4373">
        <v>185</v>
      </c>
      <c r="D4373" s="2">
        <v>45328</v>
      </c>
      <c r="E4373" s="3">
        <v>34.380000000000003</v>
      </c>
      <c r="F4373" s="3">
        <v>6360.3</v>
      </c>
    </row>
    <row r="4374" spans="1:6" x14ac:dyDescent="0.25">
      <c r="A4374">
        <v>5</v>
      </c>
      <c r="B4374">
        <v>10</v>
      </c>
      <c r="C4374">
        <v>44</v>
      </c>
      <c r="D4374" s="2">
        <v>45328</v>
      </c>
      <c r="E4374" s="3">
        <v>21.88</v>
      </c>
      <c r="F4374" s="3">
        <v>962.71999999999991</v>
      </c>
    </row>
    <row r="4375" spans="1:6" x14ac:dyDescent="0.25">
      <c r="A4375">
        <v>5</v>
      </c>
      <c r="B4375">
        <v>9</v>
      </c>
      <c r="C4375">
        <v>39</v>
      </c>
      <c r="D4375" s="2">
        <v>45328</v>
      </c>
      <c r="E4375" s="3">
        <v>24.79</v>
      </c>
      <c r="F4375" s="3">
        <v>966.81</v>
      </c>
    </row>
    <row r="4376" spans="1:6" x14ac:dyDescent="0.25">
      <c r="A4376">
        <v>5</v>
      </c>
      <c r="B4376">
        <v>22</v>
      </c>
      <c r="C4376">
        <v>43</v>
      </c>
      <c r="D4376" s="2">
        <v>45328</v>
      </c>
      <c r="E4376" s="3">
        <v>22.56</v>
      </c>
      <c r="F4376" s="3">
        <v>970.07999999999993</v>
      </c>
    </row>
    <row r="4377" spans="1:6" x14ac:dyDescent="0.25">
      <c r="A4377">
        <v>5</v>
      </c>
      <c r="B4377">
        <v>12</v>
      </c>
      <c r="C4377">
        <v>20</v>
      </c>
      <c r="D4377" s="2">
        <v>45328</v>
      </c>
      <c r="E4377" s="3">
        <v>33.89</v>
      </c>
      <c r="F4377" s="3">
        <v>677.8</v>
      </c>
    </row>
    <row r="4378" spans="1:6" x14ac:dyDescent="0.25">
      <c r="A4378">
        <v>5</v>
      </c>
      <c r="B4378">
        <v>1</v>
      </c>
      <c r="C4378">
        <v>112</v>
      </c>
      <c r="D4378" s="2">
        <v>45328</v>
      </c>
      <c r="E4378" s="3">
        <v>30.79</v>
      </c>
      <c r="F4378" s="3">
        <v>3448.48</v>
      </c>
    </row>
    <row r="4379" spans="1:6" x14ac:dyDescent="0.25">
      <c r="A4379">
        <v>5</v>
      </c>
      <c r="B4379">
        <v>2</v>
      </c>
      <c r="C4379">
        <v>167</v>
      </c>
      <c r="D4379" s="2">
        <v>45328</v>
      </c>
      <c r="E4379" s="3">
        <v>10.46</v>
      </c>
      <c r="F4379" s="3">
        <v>1746.8200000000002</v>
      </c>
    </row>
    <row r="4380" spans="1:6" x14ac:dyDescent="0.25">
      <c r="A4380">
        <v>5</v>
      </c>
      <c r="B4380">
        <v>4</v>
      </c>
      <c r="C4380">
        <v>71</v>
      </c>
      <c r="D4380" s="2">
        <v>45328</v>
      </c>
      <c r="E4380" s="3">
        <v>23.72</v>
      </c>
      <c r="F4380" s="3">
        <v>1684.12</v>
      </c>
    </row>
    <row r="4381" spans="1:6" x14ac:dyDescent="0.25">
      <c r="A4381">
        <v>5</v>
      </c>
      <c r="B4381">
        <v>25</v>
      </c>
      <c r="C4381">
        <v>40</v>
      </c>
      <c r="D4381" s="2">
        <v>45328</v>
      </c>
      <c r="E4381" s="3">
        <v>42.36</v>
      </c>
      <c r="F4381" s="3">
        <v>1694.4</v>
      </c>
    </row>
    <row r="4382" spans="1:6" x14ac:dyDescent="0.25">
      <c r="A4382">
        <v>5</v>
      </c>
      <c r="B4382">
        <v>13</v>
      </c>
      <c r="C4382">
        <v>56</v>
      </c>
      <c r="D4382" s="2">
        <v>45328</v>
      </c>
      <c r="E4382" s="3">
        <v>41.22</v>
      </c>
      <c r="F4382" s="3">
        <v>2308.3199999999997</v>
      </c>
    </row>
    <row r="4383" spans="1:6" x14ac:dyDescent="0.25">
      <c r="A4383">
        <v>5</v>
      </c>
      <c r="B4383">
        <v>23</v>
      </c>
      <c r="C4383">
        <v>220</v>
      </c>
      <c r="D4383" s="2">
        <v>45328</v>
      </c>
      <c r="E4383" s="3">
        <v>42.09</v>
      </c>
      <c r="F4383" s="3">
        <v>9259.8000000000011</v>
      </c>
    </row>
    <row r="4384" spans="1:6" x14ac:dyDescent="0.25">
      <c r="A4384">
        <v>5</v>
      </c>
      <c r="B4384">
        <v>11</v>
      </c>
      <c r="C4384">
        <v>65</v>
      </c>
      <c r="D4384" s="2">
        <v>45328</v>
      </c>
      <c r="E4384" s="3">
        <v>49.08</v>
      </c>
      <c r="F4384" s="3">
        <v>3190.2</v>
      </c>
    </row>
    <row r="4385" spans="1:6" x14ac:dyDescent="0.25">
      <c r="A4385">
        <v>5</v>
      </c>
      <c r="B4385">
        <v>14</v>
      </c>
      <c r="C4385">
        <v>97</v>
      </c>
      <c r="D4385" s="2">
        <v>45328</v>
      </c>
      <c r="E4385" s="3">
        <v>39.29</v>
      </c>
      <c r="F4385" s="3">
        <v>3811.13</v>
      </c>
    </row>
    <row r="4386" spans="1:6" x14ac:dyDescent="0.25">
      <c r="A4386">
        <v>5</v>
      </c>
      <c r="B4386">
        <v>5</v>
      </c>
      <c r="C4386">
        <v>43</v>
      </c>
      <c r="D4386" s="2">
        <v>45328</v>
      </c>
      <c r="E4386" s="3">
        <v>30.21</v>
      </c>
      <c r="F4386" s="3">
        <v>1299.03</v>
      </c>
    </row>
    <row r="4387" spans="1:6" x14ac:dyDescent="0.25">
      <c r="A4387">
        <v>5</v>
      </c>
      <c r="B4387">
        <v>20</v>
      </c>
      <c r="C4387">
        <v>44</v>
      </c>
      <c r="D4387" s="2">
        <v>45328</v>
      </c>
      <c r="E4387" s="3">
        <v>31.44</v>
      </c>
      <c r="F4387" s="3">
        <v>1383.3600000000001</v>
      </c>
    </row>
    <row r="4388" spans="1:6" x14ac:dyDescent="0.25">
      <c r="A4388">
        <v>5</v>
      </c>
      <c r="B4388">
        <v>21</v>
      </c>
      <c r="C4388">
        <v>148</v>
      </c>
      <c r="D4388" s="2">
        <v>45328</v>
      </c>
      <c r="E4388" s="3">
        <v>13.64</v>
      </c>
      <c r="F4388" s="3">
        <v>2018.72</v>
      </c>
    </row>
    <row r="4389" spans="1:6" x14ac:dyDescent="0.25">
      <c r="A4389">
        <v>5</v>
      </c>
      <c r="B4389">
        <v>24</v>
      </c>
      <c r="C4389">
        <v>135</v>
      </c>
      <c r="D4389" s="2">
        <v>45328</v>
      </c>
      <c r="E4389" s="3">
        <v>23.14</v>
      </c>
      <c r="F4389" s="3">
        <v>3123.9</v>
      </c>
    </row>
    <row r="4390" spans="1:6" x14ac:dyDescent="0.25">
      <c r="A4390">
        <v>5</v>
      </c>
      <c r="B4390">
        <v>6</v>
      </c>
      <c r="C4390">
        <v>58</v>
      </c>
      <c r="D4390" s="2">
        <v>45328</v>
      </c>
      <c r="E4390" s="3">
        <v>46.98</v>
      </c>
      <c r="F4390" s="3">
        <v>2724.8399999999997</v>
      </c>
    </row>
    <row r="4391" spans="1:6" x14ac:dyDescent="0.25">
      <c r="A4391">
        <v>5</v>
      </c>
      <c r="B4391">
        <v>19</v>
      </c>
      <c r="C4391">
        <v>10</v>
      </c>
      <c r="D4391" s="2">
        <v>45328</v>
      </c>
      <c r="E4391" s="3">
        <v>49.48</v>
      </c>
      <c r="F4391" s="3">
        <v>494.79999999999995</v>
      </c>
    </row>
    <row r="4392" spans="1:6" x14ac:dyDescent="0.25">
      <c r="A4392">
        <v>8</v>
      </c>
      <c r="B4392">
        <v>21</v>
      </c>
      <c r="C4392">
        <v>217</v>
      </c>
      <c r="D4392" s="2">
        <v>45339</v>
      </c>
      <c r="E4392" s="3">
        <v>13.64</v>
      </c>
      <c r="F4392" s="3">
        <v>2959.88</v>
      </c>
    </row>
    <row r="4393" spans="1:6" x14ac:dyDescent="0.25">
      <c r="A4393">
        <v>8</v>
      </c>
      <c r="B4393">
        <v>18</v>
      </c>
      <c r="C4393">
        <v>57</v>
      </c>
      <c r="D4393" s="2">
        <v>45339</v>
      </c>
      <c r="E4393" s="3">
        <v>33.590000000000003</v>
      </c>
      <c r="F4393" s="3">
        <v>1914.63</v>
      </c>
    </row>
    <row r="4394" spans="1:6" x14ac:dyDescent="0.25">
      <c r="A4394">
        <v>8</v>
      </c>
      <c r="B4394">
        <v>9</v>
      </c>
      <c r="C4394">
        <v>53</v>
      </c>
      <c r="D4394" s="2">
        <v>45339</v>
      </c>
      <c r="E4394" s="3">
        <v>24.79</v>
      </c>
      <c r="F4394" s="3">
        <v>1313.87</v>
      </c>
    </row>
    <row r="4395" spans="1:6" x14ac:dyDescent="0.25">
      <c r="A4395">
        <v>8</v>
      </c>
      <c r="B4395">
        <v>1</v>
      </c>
      <c r="C4395">
        <v>108</v>
      </c>
      <c r="D4395" s="2">
        <v>45339</v>
      </c>
      <c r="E4395" s="3">
        <v>30.79</v>
      </c>
      <c r="F4395" s="3">
        <v>3325.3199999999997</v>
      </c>
    </row>
    <row r="4396" spans="1:6" x14ac:dyDescent="0.25">
      <c r="A4396">
        <v>8</v>
      </c>
      <c r="B4396">
        <v>8</v>
      </c>
      <c r="C4396">
        <v>20</v>
      </c>
      <c r="D4396" s="2">
        <v>45339</v>
      </c>
      <c r="E4396" s="3">
        <v>11.66</v>
      </c>
      <c r="F4396" s="3">
        <v>233.2</v>
      </c>
    </row>
    <row r="4397" spans="1:6" x14ac:dyDescent="0.25">
      <c r="A4397">
        <v>8</v>
      </c>
      <c r="B4397">
        <v>24</v>
      </c>
      <c r="C4397">
        <v>112</v>
      </c>
      <c r="D4397" s="2">
        <v>45339</v>
      </c>
      <c r="E4397" s="3">
        <v>23.14</v>
      </c>
      <c r="F4397" s="3">
        <v>2591.6800000000003</v>
      </c>
    </row>
    <row r="4398" spans="1:6" x14ac:dyDescent="0.25">
      <c r="A4398">
        <v>8</v>
      </c>
      <c r="B4398">
        <v>15</v>
      </c>
      <c r="C4398">
        <v>19</v>
      </c>
      <c r="D4398" s="2">
        <v>45360</v>
      </c>
      <c r="E4398" s="3">
        <v>41.62</v>
      </c>
      <c r="F4398" s="3">
        <v>790.78</v>
      </c>
    </row>
    <row r="4399" spans="1:6" x14ac:dyDescent="0.25">
      <c r="A4399">
        <v>8</v>
      </c>
      <c r="B4399">
        <v>3</v>
      </c>
      <c r="C4399">
        <v>44</v>
      </c>
      <c r="D4399" s="2">
        <v>45360</v>
      </c>
      <c r="E4399" s="3">
        <v>30.45</v>
      </c>
      <c r="F4399" s="3">
        <v>1339.8</v>
      </c>
    </row>
    <row r="4400" spans="1:6" x14ac:dyDescent="0.25">
      <c r="A4400">
        <v>4</v>
      </c>
      <c r="B4400">
        <v>25</v>
      </c>
      <c r="C4400">
        <v>30</v>
      </c>
      <c r="D4400" s="2">
        <v>45371</v>
      </c>
      <c r="E4400" s="3">
        <v>46.5</v>
      </c>
      <c r="F4400" s="3">
        <v>1395</v>
      </c>
    </row>
    <row r="4401" spans="1:6" x14ac:dyDescent="0.25">
      <c r="A4401">
        <v>4</v>
      </c>
      <c r="B4401">
        <v>13</v>
      </c>
      <c r="C4401">
        <v>57</v>
      </c>
      <c r="D4401" s="2">
        <v>45371</v>
      </c>
      <c r="E4401" s="3">
        <v>23.13</v>
      </c>
      <c r="F4401" s="3">
        <v>1318.4099999999999</v>
      </c>
    </row>
    <row r="4402" spans="1:6" x14ac:dyDescent="0.25">
      <c r="A4402">
        <v>4</v>
      </c>
      <c r="B4402">
        <v>20</v>
      </c>
      <c r="C4402">
        <v>77</v>
      </c>
      <c r="D4402" s="2">
        <v>45371</v>
      </c>
      <c r="E4402" s="3">
        <v>46.76</v>
      </c>
      <c r="F4402" s="3">
        <v>3600.52</v>
      </c>
    </row>
    <row r="4403" spans="1:6" x14ac:dyDescent="0.25">
      <c r="A4403">
        <v>4</v>
      </c>
      <c r="B4403">
        <v>15</v>
      </c>
      <c r="C4403">
        <v>31</v>
      </c>
      <c r="D4403" s="2">
        <v>45371</v>
      </c>
      <c r="E4403" s="3">
        <v>41.62</v>
      </c>
      <c r="F4403" s="3">
        <v>1290.22</v>
      </c>
    </row>
    <row r="4404" spans="1:6" x14ac:dyDescent="0.25">
      <c r="A4404">
        <v>4</v>
      </c>
      <c r="B4404">
        <v>18</v>
      </c>
      <c r="C4404">
        <v>58</v>
      </c>
      <c r="D4404" s="2">
        <v>45371</v>
      </c>
      <c r="E4404" s="3">
        <v>31.95</v>
      </c>
      <c r="F4404" s="3">
        <v>1853.1</v>
      </c>
    </row>
    <row r="4405" spans="1:6" x14ac:dyDescent="0.25">
      <c r="A4405">
        <v>4</v>
      </c>
      <c r="B4405">
        <v>1</v>
      </c>
      <c r="C4405">
        <v>128</v>
      </c>
      <c r="D4405" s="2">
        <v>45371</v>
      </c>
      <c r="E4405" s="3">
        <v>40.06</v>
      </c>
      <c r="F4405" s="3">
        <v>5127.68</v>
      </c>
    </row>
    <row r="4406" spans="1:6" x14ac:dyDescent="0.25">
      <c r="A4406">
        <v>4</v>
      </c>
      <c r="B4406">
        <v>11</v>
      </c>
      <c r="C4406">
        <v>118</v>
      </c>
      <c r="D4406" s="2">
        <v>45371</v>
      </c>
      <c r="E4406" s="3">
        <v>33.58</v>
      </c>
      <c r="F4406" s="3">
        <v>3962.4399999999996</v>
      </c>
    </row>
    <row r="4407" spans="1:6" x14ac:dyDescent="0.25">
      <c r="A4407">
        <v>4</v>
      </c>
      <c r="B4407">
        <v>10</v>
      </c>
      <c r="C4407">
        <v>28</v>
      </c>
      <c r="D4407" s="2">
        <v>45371</v>
      </c>
      <c r="E4407" s="3">
        <v>26.07</v>
      </c>
      <c r="F4407" s="3">
        <v>729.96</v>
      </c>
    </row>
    <row r="4408" spans="1:6" x14ac:dyDescent="0.25">
      <c r="A4408">
        <v>4</v>
      </c>
      <c r="B4408">
        <v>9</v>
      </c>
      <c r="C4408">
        <v>35</v>
      </c>
      <c r="D4408" s="2">
        <v>45371</v>
      </c>
      <c r="E4408" s="3">
        <v>38.450000000000003</v>
      </c>
      <c r="F4408" s="3">
        <v>1345.75</v>
      </c>
    </row>
    <row r="4409" spans="1:6" x14ac:dyDescent="0.25">
      <c r="A4409">
        <v>4</v>
      </c>
      <c r="B4409">
        <v>8</v>
      </c>
      <c r="C4409">
        <v>21</v>
      </c>
      <c r="D4409" s="2">
        <v>45371</v>
      </c>
      <c r="E4409" s="3">
        <v>12.02</v>
      </c>
      <c r="F4409" s="3">
        <v>252.42</v>
      </c>
    </row>
    <row r="4410" spans="1:6" x14ac:dyDescent="0.25">
      <c r="A4410">
        <v>4</v>
      </c>
      <c r="B4410">
        <v>17</v>
      </c>
      <c r="C4410">
        <v>105</v>
      </c>
      <c r="D4410" s="2">
        <v>45371</v>
      </c>
      <c r="E4410" s="3">
        <v>41.27</v>
      </c>
      <c r="F4410" s="3">
        <v>4333.3500000000004</v>
      </c>
    </row>
    <row r="4411" spans="1:6" x14ac:dyDescent="0.25">
      <c r="A4411">
        <v>4</v>
      </c>
      <c r="B4411">
        <v>12</v>
      </c>
      <c r="C4411">
        <v>35</v>
      </c>
      <c r="D4411" s="2">
        <v>45371</v>
      </c>
      <c r="E4411" s="3">
        <v>51.91</v>
      </c>
      <c r="F4411" s="3">
        <v>1816.85</v>
      </c>
    </row>
    <row r="4412" spans="1:6" x14ac:dyDescent="0.25">
      <c r="A4412">
        <v>4</v>
      </c>
      <c r="B4412">
        <v>14</v>
      </c>
      <c r="C4412">
        <v>76</v>
      </c>
      <c r="D4412" s="2">
        <v>45371</v>
      </c>
      <c r="E4412" s="3">
        <v>32.08</v>
      </c>
      <c r="F4412" s="3">
        <v>2438.08</v>
      </c>
    </row>
    <row r="4413" spans="1:6" x14ac:dyDescent="0.25">
      <c r="A4413">
        <v>10</v>
      </c>
      <c r="B4413">
        <v>17</v>
      </c>
      <c r="C4413">
        <v>111</v>
      </c>
      <c r="D4413" s="2">
        <v>45336</v>
      </c>
      <c r="E4413" s="3">
        <v>34.380000000000003</v>
      </c>
      <c r="F4413" s="3">
        <v>3816.1800000000003</v>
      </c>
    </row>
    <row r="4414" spans="1:6" x14ac:dyDescent="0.25">
      <c r="A4414">
        <v>10</v>
      </c>
      <c r="B4414">
        <v>2</v>
      </c>
      <c r="C4414">
        <v>100</v>
      </c>
      <c r="D4414" s="2">
        <v>45336</v>
      </c>
      <c r="E4414" s="3">
        <v>10.46</v>
      </c>
      <c r="F4414" s="3">
        <v>1046</v>
      </c>
    </row>
    <row r="4415" spans="1:6" x14ac:dyDescent="0.25">
      <c r="A4415">
        <v>10</v>
      </c>
      <c r="B4415">
        <v>4</v>
      </c>
      <c r="C4415">
        <v>120</v>
      </c>
      <c r="D4415" s="2">
        <v>45336</v>
      </c>
      <c r="E4415" s="3">
        <v>23.72</v>
      </c>
      <c r="F4415" s="3">
        <v>2846.3999999999996</v>
      </c>
    </row>
    <row r="4416" spans="1:6" x14ac:dyDescent="0.25">
      <c r="A4416">
        <v>10</v>
      </c>
      <c r="B4416">
        <v>13</v>
      </c>
      <c r="C4416">
        <v>57</v>
      </c>
      <c r="D4416" s="2">
        <v>45336</v>
      </c>
      <c r="E4416" s="3">
        <v>41.22</v>
      </c>
      <c r="F4416" s="3">
        <v>2349.54</v>
      </c>
    </row>
    <row r="4417" spans="1:6" x14ac:dyDescent="0.25">
      <c r="A4417">
        <v>10</v>
      </c>
      <c r="B4417">
        <v>1</v>
      </c>
      <c r="C4417">
        <v>110</v>
      </c>
      <c r="D4417" s="2">
        <v>45336</v>
      </c>
      <c r="E4417" s="3">
        <v>30.79</v>
      </c>
      <c r="F4417" s="3">
        <v>3386.9</v>
      </c>
    </row>
    <row r="4418" spans="1:6" x14ac:dyDescent="0.25">
      <c r="A4418">
        <v>10</v>
      </c>
      <c r="B4418">
        <v>9</v>
      </c>
      <c r="C4418">
        <v>77</v>
      </c>
      <c r="D4418" s="2">
        <v>45336</v>
      </c>
      <c r="E4418" s="3">
        <v>24.79</v>
      </c>
      <c r="F4418" s="3">
        <v>1908.83</v>
      </c>
    </row>
    <row r="4419" spans="1:6" x14ac:dyDescent="0.25">
      <c r="A4419">
        <v>10</v>
      </c>
      <c r="B4419">
        <v>10</v>
      </c>
      <c r="C4419">
        <v>58</v>
      </c>
      <c r="D4419" s="2">
        <v>45336</v>
      </c>
      <c r="E4419" s="3">
        <v>21.88</v>
      </c>
      <c r="F4419" s="3">
        <v>1269.04</v>
      </c>
    </row>
    <row r="4420" spans="1:6" x14ac:dyDescent="0.25">
      <c r="A4420">
        <v>10</v>
      </c>
      <c r="B4420">
        <v>7</v>
      </c>
      <c r="C4420">
        <v>143</v>
      </c>
      <c r="D4420" s="2">
        <v>45336</v>
      </c>
      <c r="E4420" s="3">
        <v>41.17</v>
      </c>
      <c r="F4420" s="3">
        <v>5887.31</v>
      </c>
    </row>
    <row r="4421" spans="1:6" x14ac:dyDescent="0.25">
      <c r="A4421">
        <v>10</v>
      </c>
      <c r="B4421">
        <v>11</v>
      </c>
      <c r="C4421">
        <v>157</v>
      </c>
      <c r="D4421" s="2">
        <v>45336</v>
      </c>
      <c r="E4421" s="3">
        <v>49.08</v>
      </c>
      <c r="F4421" s="3">
        <v>7705.5599999999995</v>
      </c>
    </row>
    <row r="4422" spans="1:6" x14ac:dyDescent="0.25">
      <c r="A4422">
        <v>10</v>
      </c>
      <c r="B4422">
        <v>25</v>
      </c>
      <c r="C4422">
        <v>112</v>
      </c>
      <c r="D4422" s="2">
        <v>45336</v>
      </c>
      <c r="E4422" s="3">
        <v>42.36</v>
      </c>
      <c r="F4422" s="3">
        <v>4744.32</v>
      </c>
    </row>
    <row r="4423" spans="1:6" x14ac:dyDescent="0.25">
      <c r="A4423">
        <v>10</v>
      </c>
      <c r="B4423">
        <v>15</v>
      </c>
      <c r="C4423">
        <v>25</v>
      </c>
      <c r="D4423" s="2">
        <v>45336</v>
      </c>
      <c r="E4423" s="3">
        <v>48.28</v>
      </c>
      <c r="F4423" s="3">
        <v>1207</v>
      </c>
    </row>
    <row r="4424" spans="1:6" x14ac:dyDescent="0.25">
      <c r="A4424">
        <v>10</v>
      </c>
      <c r="B4424">
        <v>23</v>
      </c>
      <c r="C4424">
        <v>193</v>
      </c>
      <c r="D4424" s="2">
        <v>45336</v>
      </c>
      <c r="E4424" s="3">
        <v>42.09</v>
      </c>
      <c r="F4424" s="3">
        <v>8123.3700000000008</v>
      </c>
    </row>
    <row r="4425" spans="1:6" x14ac:dyDescent="0.25">
      <c r="A4425">
        <v>10</v>
      </c>
      <c r="B4425">
        <v>3</v>
      </c>
      <c r="C4425">
        <v>50</v>
      </c>
      <c r="D4425" s="2">
        <v>45336</v>
      </c>
      <c r="E4425" s="3">
        <v>53.09</v>
      </c>
      <c r="F4425" s="3">
        <v>2654.5</v>
      </c>
    </row>
    <row r="4426" spans="1:6" x14ac:dyDescent="0.25">
      <c r="A4426">
        <v>10</v>
      </c>
      <c r="B4426">
        <v>21</v>
      </c>
      <c r="C4426">
        <v>387</v>
      </c>
      <c r="D4426" s="2">
        <v>45336</v>
      </c>
      <c r="E4426" s="3">
        <v>13.64</v>
      </c>
      <c r="F4426" s="3">
        <v>5278.68</v>
      </c>
    </row>
    <row r="4427" spans="1:6" x14ac:dyDescent="0.25">
      <c r="A4427">
        <v>10</v>
      </c>
      <c r="B4427">
        <v>16</v>
      </c>
      <c r="C4427">
        <v>74</v>
      </c>
      <c r="D4427" s="2">
        <v>45336</v>
      </c>
      <c r="E4427" s="3">
        <v>35.31</v>
      </c>
      <c r="F4427" s="3">
        <v>2612.94</v>
      </c>
    </row>
    <row r="4428" spans="1:6" x14ac:dyDescent="0.25">
      <c r="A4428">
        <v>10</v>
      </c>
      <c r="B4428">
        <v>12</v>
      </c>
      <c r="C4428">
        <v>40</v>
      </c>
      <c r="D4428" s="2">
        <v>45336</v>
      </c>
      <c r="E4428" s="3">
        <v>33.89</v>
      </c>
      <c r="F4428" s="3">
        <v>1355.6</v>
      </c>
    </row>
    <row r="4429" spans="1:6" x14ac:dyDescent="0.25">
      <c r="A4429">
        <v>10</v>
      </c>
      <c r="B4429">
        <v>22</v>
      </c>
      <c r="C4429">
        <v>48</v>
      </c>
      <c r="D4429" s="2">
        <v>45336</v>
      </c>
      <c r="E4429" s="3">
        <v>22.56</v>
      </c>
      <c r="F4429" s="3">
        <v>1082.8799999999999</v>
      </c>
    </row>
    <row r="4430" spans="1:6" x14ac:dyDescent="0.25">
      <c r="A4430">
        <v>10</v>
      </c>
      <c r="B4430">
        <v>14</v>
      </c>
      <c r="C4430">
        <v>69</v>
      </c>
      <c r="D4430" s="2">
        <v>45336</v>
      </c>
      <c r="E4430" s="3">
        <v>39.29</v>
      </c>
      <c r="F4430" s="3">
        <v>2711.0099999999998</v>
      </c>
    </row>
    <row r="4431" spans="1:6" x14ac:dyDescent="0.25">
      <c r="A4431">
        <v>6</v>
      </c>
      <c r="B4431">
        <v>22</v>
      </c>
      <c r="C4431">
        <v>69</v>
      </c>
      <c r="D4431" s="2">
        <v>45329</v>
      </c>
      <c r="E4431" s="3">
        <v>22.56</v>
      </c>
      <c r="F4431" s="3">
        <v>1556.6399999999999</v>
      </c>
    </row>
    <row r="4432" spans="1:6" x14ac:dyDescent="0.25">
      <c r="A4432">
        <v>6</v>
      </c>
      <c r="B4432">
        <v>24</v>
      </c>
      <c r="C4432">
        <v>38</v>
      </c>
      <c r="D4432" s="2">
        <v>45329</v>
      </c>
      <c r="E4432" s="3">
        <v>23.14</v>
      </c>
      <c r="F4432" s="3">
        <v>879.32</v>
      </c>
    </row>
    <row r="4433" spans="1:6" x14ac:dyDescent="0.25">
      <c r="A4433">
        <v>6</v>
      </c>
      <c r="B4433">
        <v>16</v>
      </c>
      <c r="C4433">
        <v>81</v>
      </c>
      <c r="D4433" s="2">
        <v>45329</v>
      </c>
      <c r="E4433" s="3">
        <v>35.31</v>
      </c>
      <c r="F4433" s="3">
        <v>2860.11</v>
      </c>
    </row>
    <row r="4434" spans="1:6" x14ac:dyDescent="0.25">
      <c r="A4434">
        <v>6</v>
      </c>
      <c r="B4434">
        <v>6</v>
      </c>
      <c r="C4434">
        <v>64</v>
      </c>
      <c r="D4434" s="2">
        <v>45329</v>
      </c>
      <c r="E4434" s="3">
        <v>46.98</v>
      </c>
      <c r="F4434" s="3">
        <v>3006.72</v>
      </c>
    </row>
    <row r="4435" spans="1:6" x14ac:dyDescent="0.25">
      <c r="A4435">
        <v>6</v>
      </c>
      <c r="B4435">
        <v>1</v>
      </c>
      <c r="C4435">
        <v>106</v>
      </c>
      <c r="D4435" s="2">
        <v>45329</v>
      </c>
      <c r="E4435" s="3">
        <v>30.79</v>
      </c>
      <c r="F4435" s="3">
        <v>3263.74</v>
      </c>
    </row>
    <row r="4436" spans="1:6" x14ac:dyDescent="0.25">
      <c r="A4436">
        <v>6</v>
      </c>
      <c r="B4436">
        <v>4</v>
      </c>
      <c r="C4436">
        <v>78</v>
      </c>
      <c r="D4436" s="2">
        <v>45329</v>
      </c>
      <c r="E4436" s="3">
        <v>23.72</v>
      </c>
      <c r="F4436" s="3">
        <v>1850.1599999999999</v>
      </c>
    </row>
    <row r="4437" spans="1:6" x14ac:dyDescent="0.25">
      <c r="A4437">
        <v>6</v>
      </c>
      <c r="B4437">
        <v>2</v>
      </c>
      <c r="C4437">
        <v>157</v>
      </c>
      <c r="D4437" s="2">
        <v>45329</v>
      </c>
      <c r="E4437" s="3">
        <v>10.46</v>
      </c>
      <c r="F4437" s="3">
        <v>1642.22</v>
      </c>
    </row>
    <row r="4438" spans="1:6" x14ac:dyDescent="0.25">
      <c r="A4438">
        <v>6</v>
      </c>
      <c r="B4438">
        <v>5</v>
      </c>
      <c r="C4438">
        <v>41</v>
      </c>
      <c r="D4438" s="2">
        <v>45329</v>
      </c>
      <c r="E4438" s="3">
        <v>30.21</v>
      </c>
      <c r="F4438" s="3">
        <v>1238.6100000000001</v>
      </c>
    </row>
    <row r="4439" spans="1:6" x14ac:dyDescent="0.25">
      <c r="A4439">
        <v>6</v>
      </c>
      <c r="B4439">
        <v>12</v>
      </c>
      <c r="C4439">
        <v>34</v>
      </c>
      <c r="D4439" s="2">
        <v>45329</v>
      </c>
      <c r="E4439" s="3">
        <v>33.89</v>
      </c>
      <c r="F4439" s="3">
        <v>1152.26</v>
      </c>
    </row>
    <row r="4440" spans="1:6" x14ac:dyDescent="0.25">
      <c r="A4440">
        <v>6</v>
      </c>
      <c r="B4440">
        <v>19</v>
      </c>
      <c r="C4440">
        <v>11</v>
      </c>
      <c r="D4440" s="2">
        <v>45329</v>
      </c>
      <c r="E4440" s="3">
        <v>49.48</v>
      </c>
      <c r="F4440" s="3">
        <v>544.28</v>
      </c>
    </row>
    <row r="4441" spans="1:6" x14ac:dyDescent="0.25">
      <c r="A4441">
        <v>6</v>
      </c>
      <c r="B4441">
        <v>23</v>
      </c>
      <c r="C4441">
        <v>217</v>
      </c>
      <c r="D4441" s="2">
        <v>45329</v>
      </c>
      <c r="E4441" s="3">
        <v>42.09</v>
      </c>
      <c r="F4441" s="3">
        <v>9133.5300000000007</v>
      </c>
    </row>
    <row r="4442" spans="1:6" x14ac:dyDescent="0.25">
      <c r="A4442">
        <v>6</v>
      </c>
      <c r="B4442">
        <v>15</v>
      </c>
      <c r="C4442">
        <v>49</v>
      </c>
      <c r="D4442" s="2">
        <v>45329</v>
      </c>
      <c r="E4442" s="3">
        <v>48.28</v>
      </c>
      <c r="F4442" s="3">
        <v>2365.7200000000003</v>
      </c>
    </row>
    <row r="4443" spans="1:6" x14ac:dyDescent="0.25">
      <c r="A4443">
        <v>6</v>
      </c>
      <c r="B4443">
        <v>8</v>
      </c>
      <c r="C4443">
        <v>27</v>
      </c>
      <c r="D4443" s="2">
        <v>45329</v>
      </c>
      <c r="E4443" s="3">
        <v>11.66</v>
      </c>
      <c r="F4443" s="3">
        <v>314.82</v>
      </c>
    </row>
    <row r="4444" spans="1:6" x14ac:dyDescent="0.25">
      <c r="A4444">
        <v>6</v>
      </c>
      <c r="B4444">
        <v>3</v>
      </c>
      <c r="C4444">
        <v>49</v>
      </c>
      <c r="D4444" s="2">
        <v>45329</v>
      </c>
      <c r="E4444" s="3">
        <v>53.09</v>
      </c>
      <c r="F4444" s="3">
        <v>2601.4100000000003</v>
      </c>
    </row>
    <row r="4445" spans="1:6" x14ac:dyDescent="0.25">
      <c r="A4445">
        <v>6</v>
      </c>
      <c r="B4445">
        <v>20</v>
      </c>
      <c r="C4445">
        <v>61</v>
      </c>
      <c r="D4445" s="2">
        <v>45329</v>
      </c>
      <c r="E4445" s="3">
        <v>31.44</v>
      </c>
      <c r="F4445" s="3">
        <v>1917.8400000000001</v>
      </c>
    </row>
    <row r="4446" spans="1:6" x14ac:dyDescent="0.25">
      <c r="A4446">
        <v>6</v>
      </c>
      <c r="B4446">
        <v>14</v>
      </c>
      <c r="C4446">
        <v>114</v>
      </c>
      <c r="D4446" s="2">
        <v>45329</v>
      </c>
      <c r="E4446" s="3">
        <v>39.29</v>
      </c>
      <c r="F4446" s="3">
        <v>4479.0599999999995</v>
      </c>
    </row>
    <row r="4447" spans="1:6" x14ac:dyDescent="0.25">
      <c r="A4447">
        <v>6</v>
      </c>
      <c r="B4447">
        <v>25</v>
      </c>
      <c r="C4447">
        <v>32</v>
      </c>
      <c r="D4447" s="2">
        <v>45329</v>
      </c>
      <c r="E4447" s="3">
        <v>42.36</v>
      </c>
      <c r="F4447" s="3">
        <v>1355.52</v>
      </c>
    </row>
    <row r="4448" spans="1:6" x14ac:dyDescent="0.25">
      <c r="A4448">
        <v>6</v>
      </c>
      <c r="B4448">
        <v>13</v>
      </c>
      <c r="C4448">
        <v>31</v>
      </c>
      <c r="D4448" s="2">
        <v>45329</v>
      </c>
      <c r="E4448" s="3">
        <v>41.22</v>
      </c>
      <c r="F4448" s="3">
        <v>1277.82</v>
      </c>
    </row>
    <row r="4449" spans="1:6" x14ac:dyDescent="0.25">
      <c r="A4449">
        <v>6</v>
      </c>
      <c r="B4449">
        <v>21</v>
      </c>
      <c r="C4449">
        <v>281</v>
      </c>
      <c r="D4449" s="2">
        <v>45329</v>
      </c>
      <c r="E4449" s="3">
        <v>13.64</v>
      </c>
      <c r="F4449" s="3">
        <v>3832.84</v>
      </c>
    </row>
    <row r="4450" spans="1:6" x14ac:dyDescent="0.25">
      <c r="A4450">
        <v>6</v>
      </c>
      <c r="B4450">
        <v>18</v>
      </c>
      <c r="C4450">
        <v>20</v>
      </c>
      <c r="D4450" s="2">
        <v>45329</v>
      </c>
      <c r="E4450" s="3">
        <v>33.590000000000003</v>
      </c>
      <c r="F4450" s="3">
        <v>671.80000000000007</v>
      </c>
    </row>
    <row r="4451" spans="1:6" x14ac:dyDescent="0.25">
      <c r="A4451">
        <v>6</v>
      </c>
      <c r="B4451">
        <v>17</v>
      </c>
      <c r="C4451">
        <v>117</v>
      </c>
      <c r="D4451" s="2">
        <v>45329</v>
      </c>
      <c r="E4451" s="3">
        <v>34.380000000000003</v>
      </c>
      <c r="F4451" s="3">
        <v>4022.4600000000005</v>
      </c>
    </row>
    <row r="4452" spans="1:6" x14ac:dyDescent="0.25">
      <c r="A4452">
        <v>6</v>
      </c>
      <c r="B4452">
        <v>11</v>
      </c>
      <c r="C4452">
        <v>54</v>
      </c>
      <c r="D4452" s="2">
        <v>45329</v>
      </c>
      <c r="E4452" s="3">
        <v>49.08</v>
      </c>
      <c r="F4452" s="3">
        <v>2650.3199999999997</v>
      </c>
    </row>
    <row r="4453" spans="1:6" x14ac:dyDescent="0.25">
      <c r="A4453">
        <v>6</v>
      </c>
      <c r="B4453">
        <v>10</v>
      </c>
      <c r="C4453">
        <v>44</v>
      </c>
      <c r="D4453" s="2">
        <v>45329</v>
      </c>
      <c r="E4453" s="3">
        <v>21.88</v>
      </c>
      <c r="F4453" s="3">
        <v>962.71999999999991</v>
      </c>
    </row>
    <row r="4454" spans="1:6" x14ac:dyDescent="0.25">
      <c r="A4454">
        <v>6</v>
      </c>
      <c r="B4454">
        <v>9</v>
      </c>
      <c r="C4454">
        <v>89</v>
      </c>
      <c r="D4454" s="2">
        <v>45329</v>
      </c>
      <c r="E4454" s="3">
        <v>24.79</v>
      </c>
      <c r="F4454" s="3">
        <v>2206.31</v>
      </c>
    </row>
    <row r="4455" spans="1:6" x14ac:dyDescent="0.25">
      <c r="A4455">
        <v>6</v>
      </c>
      <c r="B4455">
        <v>7</v>
      </c>
      <c r="C4455">
        <v>99</v>
      </c>
      <c r="D4455" s="2">
        <v>45329</v>
      </c>
      <c r="E4455" s="3">
        <v>41.17</v>
      </c>
      <c r="F4455" s="3">
        <v>4075.8300000000004</v>
      </c>
    </row>
    <row r="4456" spans="1:6" x14ac:dyDescent="0.25">
      <c r="A4456">
        <v>9</v>
      </c>
      <c r="B4456">
        <v>17</v>
      </c>
      <c r="C4456">
        <v>125</v>
      </c>
      <c r="D4456" s="2">
        <v>45367</v>
      </c>
      <c r="E4456" s="3">
        <v>41.27</v>
      </c>
      <c r="F4456" s="3">
        <v>5158.75</v>
      </c>
    </row>
    <row r="4457" spans="1:6" x14ac:dyDescent="0.25">
      <c r="A4457">
        <v>9</v>
      </c>
      <c r="B4457">
        <v>11</v>
      </c>
      <c r="C4457">
        <v>86</v>
      </c>
      <c r="D4457" s="2">
        <v>45367</v>
      </c>
      <c r="E4457" s="3">
        <v>33.58</v>
      </c>
      <c r="F4457" s="3">
        <v>2887.8799999999997</v>
      </c>
    </row>
    <row r="4458" spans="1:6" x14ac:dyDescent="0.25">
      <c r="A4458">
        <v>9</v>
      </c>
      <c r="B4458">
        <v>14</v>
      </c>
      <c r="C4458">
        <v>72</v>
      </c>
      <c r="D4458" s="2">
        <v>45367</v>
      </c>
      <c r="E4458" s="3">
        <v>32.08</v>
      </c>
      <c r="F4458" s="3">
        <v>2309.7599999999998</v>
      </c>
    </row>
    <row r="4459" spans="1:6" x14ac:dyDescent="0.25">
      <c r="A4459">
        <v>9</v>
      </c>
      <c r="B4459">
        <v>20</v>
      </c>
      <c r="C4459">
        <v>62</v>
      </c>
      <c r="D4459" s="2">
        <v>45367</v>
      </c>
      <c r="E4459" s="3">
        <v>46.76</v>
      </c>
      <c r="F4459" s="3">
        <v>2899.12</v>
      </c>
    </row>
    <row r="4460" spans="1:6" x14ac:dyDescent="0.25">
      <c r="A4460">
        <v>9</v>
      </c>
      <c r="B4460">
        <v>3</v>
      </c>
      <c r="C4460">
        <v>61</v>
      </c>
      <c r="D4460" s="2">
        <v>45367</v>
      </c>
      <c r="E4460" s="3">
        <v>30.45</v>
      </c>
      <c r="F4460" s="3">
        <v>1857.45</v>
      </c>
    </row>
    <row r="4461" spans="1:6" x14ac:dyDescent="0.25">
      <c r="A4461">
        <v>9</v>
      </c>
      <c r="B4461">
        <v>4</v>
      </c>
      <c r="C4461">
        <v>73</v>
      </c>
      <c r="D4461" s="2">
        <v>45367</v>
      </c>
      <c r="E4461" s="3">
        <v>44.54</v>
      </c>
      <c r="F4461" s="3">
        <v>3251.42</v>
      </c>
    </row>
    <row r="4462" spans="1:6" x14ac:dyDescent="0.25">
      <c r="A4462">
        <v>9</v>
      </c>
      <c r="B4462">
        <v>6</v>
      </c>
      <c r="C4462">
        <v>23</v>
      </c>
      <c r="D4462" s="2">
        <v>45367</v>
      </c>
      <c r="E4462" s="3">
        <v>67.81</v>
      </c>
      <c r="F4462" s="3">
        <v>1559.63</v>
      </c>
    </row>
    <row r="4463" spans="1:6" x14ac:dyDescent="0.25">
      <c r="A4463">
        <v>9</v>
      </c>
      <c r="B4463">
        <v>24</v>
      </c>
      <c r="C4463">
        <v>62</v>
      </c>
      <c r="D4463" s="2">
        <v>45367</v>
      </c>
      <c r="E4463" s="3">
        <v>19.940000000000001</v>
      </c>
      <c r="F4463" s="3">
        <v>1236.28</v>
      </c>
    </row>
    <row r="4464" spans="1:6" x14ac:dyDescent="0.25">
      <c r="A4464">
        <v>9</v>
      </c>
      <c r="B4464">
        <v>23</v>
      </c>
      <c r="C4464">
        <v>164</v>
      </c>
      <c r="D4464" s="2">
        <v>45367</v>
      </c>
      <c r="E4464" s="3">
        <v>20.63</v>
      </c>
      <c r="F4464" s="3">
        <v>3383.3199999999997</v>
      </c>
    </row>
    <row r="4465" spans="1:6" x14ac:dyDescent="0.25">
      <c r="A4465">
        <v>9</v>
      </c>
      <c r="B4465">
        <v>22</v>
      </c>
      <c r="C4465">
        <v>68</v>
      </c>
      <c r="D4465" s="2">
        <v>45367</v>
      </c>
      <c r="E4465" s="3">
        <v>42.73</v>
      </c>
      <c r="F4465" s="3">
        <v>2905.64</v>
      </c>
    </row>
    <row r="4466" spans="1:6" x14ac:dyDescent="0.25">
      <c r="A4466">
        <v>9</v>
      </c>
      <c r="B4466">
        <v>18</v>
      </c>
      <c r="C4466">
        <v>20</v>
      </c>
      <c r="D4466" s="2">
        <v>45367</v>
      </c>
      <c r="E4466" s="3">
        <v>31.95</v>
      </c>
      <c r="F4466" s="3">
        <v>639</v>
      </c>
    </row>
    <row r="4467" spans="1:6" x14ac:dyDescent="0.25">
      <c r="A4467">
        <v>9</v>
      </c>
      <c r="B4467">
        <v>21</v>
      </c>
      <c r="C4467">
        <v>310</v>
      </c>
      <c r="D4467" s="2">
        <v>45367</v>
      </c>
      <c r="E4467" s="3">
        <v>23.83</v>
      </c>
      <c r="F4467" s="3">
        <v>7387.2999999999993</v>
      </c>
    </row>
    <row r="4468" spans="1:6" x14ac:dyDescent="0.25">
      <c r="A4468">
        <v>9</v>
      </c>
      <c r="B4468">
        <v>7</v>
      </c>
      <c r="C4468">
        <v>101</v>
      </c>
      <c r="D4468" s="2">
        <v>45367</v>
      </c>
      <c r="E4468" s="3">
        <v>25.52</v>
      </c>
      <c r="F4468" s="3">
        <v>2577.52</v>
      </c>
    </row>
    <row r="4469" spans="1:6" x14ac:dyDescent="0.25">
      <c r="A4469">
        <v>9</v>
      </c>
      <c r="B4469">
        <v>8</v>
      </c>
      <c r="C4469">
        <v>15</v>
      </c>
      <c r="D4469" s="2">
        <v>45367</v>
      </c>
      <c r="E4469" s="3">
        <v>12.02</v>
      </c>
      <c r="F4469" s="3">
        <v>180.29999999999998</v>
      </c>
    </row>
    <row r="4470" spans="1:6" x14ac:dyDescent="0.25">
      <c r="A4470">
        <v>9</v>
      </c>
      <c r="B4470">
        <v>10</v>
      </c>
      <c r="C4470">
        <v>55</v>
      </c>
      <c r="D4470" s="2">
        <v>45367</v>
      </c>
      <c r="E4470" s="3">
        <v>26.07</v>
      </c>
      <c r="F4470" s="3">
        <v>1433.85</v>
      </c>
    </row>
    <row r="4471" spans="1:6" x14ac:dyDescent="0.25">
      <c r="A4471">
        <v>9</v>
      </c>
      <c r="B4471">
        <v>6</v>
      </c>
      <c r="C4471">
        <v>46</v>
      </c>
      <c r="D4471" s="2">
        <v>45308</v>
      </c>
      <c r="E4471" s="3">
        <v>59.52</v>
      </c>
      <c r="F4471" s="3">
        <v>2737.92</v>
      </c>
    </row>
    <row r="4472" spans="1:6" x14ac:dyDescent="0.25">
      <c r="A4472">
        <v>9</v>
      </c>
      <c r="B4472">
        <v>24</v>
      </c>
      <c r="C4472">
        <v>136</v>
      </c>
      <c r="D4472" s="2">
        <v>45308</v>
      </c>
      <c r="E4472" s="3">
        <v>33.479999999999997</v>
      </c>
      <c r="F4472" s="3">
        <v>4553.28</v>
      </c>
    </row>
    <row r="4473" spans="1:6" x14ac:dyDescent="0.25">
      <c r="A4473">
        <v>9</v>
      </c>
      <c r="B4473">
        <v>17</v>
      </c>
      <c r="C4473">
        <v>113</v>
      </c>
      <c r="D4473" s="2">
        <v>45308</v>
      </c>
      <c r="E4473" s="3">
        <v>49.05</v>
      </c>
      <c r="F4473" s="3">
        <v>5542.65</v>
      </c>
    </row>
    <row r="4474" spans="1:6" x14ac:dyDescent="0.25">
      <c r="A4474">
        <v>9</v>
      </c>
      <c r="B4474">
        <v>23</v>
      </c>
      <c r="C4474">
        <v>100</v>
      </c>
      <c r="D4474" s="2">
        <v>45308</v>
      </c>
      <c r="E4474" s="3">
        <v>36.82</v>
      </c>
      <c r="F4474" s="3">
        <v>3682</v>
      </c>
    </row>
    <row r="4475" spans="1:6" x14ac:dyDescent="0.25">
      <c r="A4475">
        <v>9</v>
      </c>
      <c r="B4475">
        <v>5</v>
      </c>
      <c r="C4475">
        <v>74</v>
      </c>
      <c r="D4475" s="2">
        <v>45308</v>
      </c>
      <c r="E4475" s="3">
        <v>18.91</v>
      </c>
      <c r="F4475" s="3">
        <v>1399.34</v>
      </c>
    </row>
    <row r="4476" spans="1:6" x14ac:dyDescent="0.25">
      <c r="A4476">
        <v>9</v>
      </c>
      <c r="B4476">
        <v>15</v>
      </c>
      <c r="C4476">
        <v>26</v>
      </c>
      <c r="D4476" s="2">
        <v>45308</v>
      </c>
      <c r="E4476" s="3">
        <v>42.48</v>
      </c>
      <c r="F4476" s="3">
        <v>1104.48</v>
      </c>
    </row>
    <row r="4477" spans="1:6" x14ac:dyDescent="0.25">
      <c r="A4477">
        <v>9</v>
      </c>
      <c r="B4477">
        <v>3</v>
      </c>
      <c r="C4477">
        <v>65</v>
      </c>
      <c r="D4477" s="2">
        <v>45308</v>
      </c>
      <c r="E4477" s="3">
        <v>36.46</v>
      </c>
      <c r="F4477" s="3">
        <v>2369.9</v>
      </c>
    </row>
    <row r="4478" spans="1:6" x14ac:dyDescent="0.25">
      <c r="A4478">
        <v>9</v>
      </c>
      <c r="B4478">
        <v>9</v>
      </c>
      <c r="C4478">
        <v>42</v>
      </c>
      <c r="D4478" s="2">
        <v>45308</v>
      </c>
      <c r="E4478" s="3">
        <v>30.65</v>
      </c>
      <c r="F4478" s="3">
        <v>1287.3</v>
      </c>
    </row>
    <row r="4479" spans="1:6" x14ac:dyDescent="0.25">
      <c r="A4479">
        <v>9</v>
      </c>
      <c r="B4479">
        <v>20</v>
      </c>
      <c r="C4479">
        <v>43</v>
      </c>
      <c r="D4479" s="2">
        <v>45308</v>
      </c>
      <c r="E4479" s="3">
        <v>22.57</v>
      </c>
      <c r="F4479" s="3">
        <v>970.51</v>
      </c>
    </row>
    <row r="4480" spans="1:6" x14ac:dyDescent="0.25">
      <c r="A4480">
        <v>9</v>
      </c>
      <c r="B4480">
        <v>4</v>
      </c>
      <c r="C4480">
        <v>117</v>
      </c>
      <c r="D4480" s="2">
        <v>45308</v>
      </c>
      <c r="E4480" s="3">
        <v>31.09</v>
      </c>
      <c r="F4480" s="3">
        <v>3637.53</v>
      </c>
    </row>
    <row r="4481" spans="1:6" x14ac:dyDescent="0.25">
      <c r="A4481">
        <v>9</v>
      </c>
      <c r="B4481">
        <v>8</v>
      </c>
      <c r="C4481">
        <v>40</v>
      </c>
      <c r="D4481" s="2">
        <v>45308</v>
      </c>
      <c r="E4481" s="3">
        <v>39.64</v>
      </c>
      <c r="F4481" s="3">
        <v>1585.6</v>
      </c>
    </row>
    <row r="4482" spans="1:6" x14ac:dyDescent="0.25">
      <c r="A4482">
        <v>9</v>
      </c>
      <c r="B4482">
        <v>12</v>
      </c>
      <c r="C4482">
        <v>32</v>
      </c>
      <c r="D4482" s="2">
        <v>45308</v>
      </c>
      <c r="E4482" s="3">
        <v>35.4</v>
      </c>
      <c r="F4482" s="3">
        <v>1132.8</v>
      </c>
    </row>
    <row r="4483" spans="1:6" x14ac:dyDescent="0.25">
      <c r="A4483">
        <v>9</v>
      </c>
      <c r="B4483">
        <v>7</v>
      </c>
      <c r="C4483">
        <v>92</v>
      </c>
      <c r="D4483" s="2">
        <v>45308</v>
      </c>
      <c r="E4483" s="3">
        <v>42.88</v>
      </c>
      <c r="F4483" s="3">
        <v>3944.96</v>
      </c>
    </row>
    <row r="4484" spans="1:6" x14ac:dyDescent="0.25">
      <c r="A4484">
        <v>9</v>
      </c>
      <c r="B4484">
        <v>22</v>
      </c>
      <c r="C4484">
        <v>78</v>
      </c>
      <c r="D4484" s="2">
        <v>45308</v>
      </c>
      <c r="E4484" s="3">
        <v>23</v>
      </c>
      <c r="F4484" s="3">
        <v>1794</v>
      </c>
    </row>
    <row r="4485" spans="1:6" x14ac:dyDescent="0.25">
      <c r="A4485">
        <v>9</v>
      </c>
      <c r="B4485">
        <v>18</v>
      </c>
      <c r="C4485">
        <v>45</v>
      </c>
      <c r="D4485" s="2">
        <v>45308</v>
      </c>
      <c r="E4485" s="3">
        <v>34.799999999999997</v>
      </c>
      <c r="F4485" s="3">
        <v>1565.9999999999998</v>
      </c>
    </row>
    <row r="4486" spans="1:6" x14ac:dyDescent="0.25">
      <c r="A4486">
        <v>9</v>
      </c>
      <c r="B4486">
        <v>10</v>
      </c>
      <c r="C4486">
        <v>25</v>
      </c>
      <c r="D4486" s="2">
        <v>45308</v>
      </c>
      <c r="E4486" s="3">
        <v>22.57</v>
      </c>
      <c r="F4486" s="3">
        <v>564.25</v>
      </c>
    </row>
    <row r="4487" spans="1:6" x14ac:dyDescent="0.25">
      <c r="A4487">
        <v>9</v>
      </c>
      <c r="B4487">
        <v>19</v>
      </c>
      <c r="C4487">
        <v>30</v>
      </c>
      <c r="D4487" s="2">
        <v>45308</v>
      </c>
      <c r="E4487" s="3">
        <v>53.41</v>
      </c>
      <c r="F4487" s="3">
        <v>1602.3</v>
      </c>
    </row>
    <row r="4488" spans="1:6" x14ac:dyDescent="0.25">
      <c r="A4488">
        <v>9</v>
      </c>
      <c r="B4488">
        <v>14</v>
      </c>
      <c r="C4488">
        <v>81</v>
      </c>
      <c r="D4488" s="2">
        <v>45308</v>
      </c>
      <c r="E4488" s="3">
        <v>38.47</v>
      </c>
      <c r="F4488" s="3">
        <v>3116.0699999999997</v>
      </c>
    </row>
    <row r="4489" spans="1:6" x14ac:dyDescent="0.25">
      <c r="A4489">
        <v>4</v>
      </c>
      <c r="B4489">
        <v>25</v>
      </c>
      <c r="C4489">
        <v>63</v>
      </c>
      <c r="D4489" s="2">
        <v>45302</v>
      </c>
      <c r="E4489" s="3">
        <v>25.96</v>
      </c>
      <c r="F4489" s="3">
        <v>1635.48</v>
      </c>
    </row>
    <row r="4490" spans="1:6" x14ac:dyDescent="0.25">
      <c r="A4490">
        <v>4</v>
      </c>
      <c r="B4490">
        <v>7</v>
      </c>
      <c r="C4490">
        <v>113</v>
      </c>
      <c r="D4490" s="2">
        <v>45302</v>
      </c>
      <c r="E4490" s="3">
        <v>42.88</v>
      </c>
      <c r="F4490" s="3">
        <v>4845.4400000000005</v>
      </c>
    </row>
    <row r="4491" spans="1:6" x14ac:dyDescent="0.25">
      <c r="A4491">
        <v>4</v>
      </c>
      <c r="B4491">
        <v>19</v>
      </c>
      <c r="C4491">
        <v>27</v>
      </c>
      <c r="D4491" s="2">
        <v>45302</v>
      </c>
      <c r="E4491" s="3">
        <v>53.41</v>
      </c>
      <c r="F4491" s="3">
        <v>1442.07</v>
      </c>
    </row>
    <row r="4492" spans="1:6" x14ac:dyDescent="0.25">
      <c r="A4492">
        <v>4</v>
      </c>
      <c r="B4492">
        <v>16</v>
      </c>
      <c r="C4492">
        <v>64</v>
      </c>
      <c r="D4492" s="2">
        <v>45302</v>
      </c>
      <c r="E4492" s="3">
        <v>15.95</v>
      </c>
      <c r="F4492" s="3">
        <v>1020.8</v>
      </c>
    </row>
    <row r="4493" spans="1:6" x14ac:dyDescent="0.25">
      <c r="A4493">
        <v>4</v>
      </c>
      <c r="B4493">
        <v>18</v>
      </c>
      <c r="C4493">
        <v>57</v>
      </c>
      <c r="D4493" s="2">
        <v>45302</v>
      </c>
      <c r="E4493" s="3">
        <v>34.799999999999997</v>
      </c>
      <c r="F4493" s="3">
        <v>1983.6</v>
      </c>
    </row>
    <row r="4494" spans="1:6" x14ac:dyDescent="0.25">
      <c r="A4494">
        <v>4</v>
      </c>
      <c r="B4494">
        <v>2</v>
      </c>
      <c r="C4494">
        <v>197</v>
      </c>
      <c r="D4494" s="2">
        <v>45302</v>
      </c>
      <c r="E4494" s="3">
        <v>25.57</v>
      </c>
      <c r="F4494" s="3">
        <v>5037.29</v>
      </c>
    </row>
    <row r="4495" spans="1:6" x14ac:dyDescent="0.25">
      <c r="A4495">
        <v>4</v>
      </c>
      <c r="B4495">
        <v>11</v>
      </c>
      <c r="C4495">
        <v>93</v>
      </c>
      <c r="D4495" s="2">
        <v>45302</v>
      </c>
      <c r="E4495" s="3">
        <v>28.66</v>
      </c>
      <c r="F4495" s="3">
        <v>2665.38</v>
      </c>
    </row>
    <row r="4496" spans="1:6" x14ac:dyDescent="0.25">
      <c r="A4496">
        <v>4</v>
      </c>
      <c r="B4496">
        <v>10</v>
      </c>
      <c r="C4496">
        <v>34</v>
      </c>
      <c r="D4496" s="2">
        <v>45302</v>
      </c>
      <c r="E4496" s="3">
        <v>22.57</v>
      </c>
      <c r="F4496" s="3">
        <v>767.38</v>
      </c>
    </row>
    <row r="4497" spans="1:6" x14ac:dyDescent="0.25">
      <c r="A4497">
        <v>4</v>
      </c>
      <c r="B4497">
        <v>24</v>
      </c>
      <c r="C4497">
        <v>104</v>
      </c>
      <c r="D4497" s="2">
        <v>45302</v>
      </c>
      <c r="E4497" s="3">
        <v>33.479999999999997</v>
      </c>
      <c r="F4497" s="3">
        <v>3481.9199999999996</v>
      </c>
    </row>
    <row r="4498" spans="1:6" x14ac:dyDescent="0.25">
      <c r="A4498">
        <v>4</v>
      </c>
      <c r="B4498">
        <v>14</v>
      </c>
      <c r="C4498">
        <v>133</v>
      </c>
      <c r="D4498" s="2">
        <v>45302</v>
      </c>
      <c r="E4498" s="3">
        <v>38.47</v>
      </c>
      <c r="F4498" s="3">
        <v>5116.51</v>
      </c>
    </row>
    <row r="4499" spans="1:6" x14ac:dyDescent="0.25">
      <c r="A4499">
        <v>4</v>
      </c>
      <c r="B4499">
        <v>17</v>
      </c>
      <c r="C4499">
        <v>185</v>
      </c>
      <c r="D4499" s="2">
        <v>45302</v>
      </c>
      <c r="E4499" s="3">
        <v>49.05</v>
      </c>
      <c r="F4499" s="3">
        <v>9074.25</v>
      </c>
    </row>
    <row r="4500" spans="1:6" x14ac:dyDescent="0.25">
      <c r="A4500">
        <v>4</v>
      </c>
      <c r="B4500">
        <v>20</v>
      </c>
      <c r="C4500">
        <v>60</v>
      </c>
      <c r="D4500" s="2">
        <v>45302</v>
      </c>
      <c r="E4500" s="3">
        <v>22.57</v>
      </c>
      <c r="F4500" s="3">
        <v>1354.2</v>
      </c>
    </row>
    <row r="4501" spans="1:6" x14ac:dyDescent="0.25">
      <c r="A4501">
        <v>4</v>
      </c>
      <c r="B4501">
        <v>23</v>
      </c>
      <c r="C4501">
        <v>134</v>
      </c>
      <c r="D4501" s="2">
        <v>45302</v>
      </c>
      <c r="E4501" s="3">
        <v>36.82</v>
      </c>
      <c r="F4501" s="3">
        <v>4933.88</v>
      </c>
    </row>
    <row r="4502" spans="1:6" x14ac:dyDescent="0.25">
      <c r="A4502">
        <v>4</v>
      </c>
      <c r="B4502">
        <v>1</v>
      </c>
      <c r="C4502">
        <v>63</v>
      </c>
      <c r="D4502" s="2">
        <v>45302</v>
      </c>
      <c r="E4502" s="3">
        <v>25.35</v>
      </c>
      <c r="F4502" s="3">
        <v>1597.0500000000002</v>
      </c>
    </row>
    <row r="4503" spans="1:6" x14ac:dyDescent="0.25">
      <c r="A4503">
        <v>4</v>
      </c>
      <c r="B4503">
        <v>13</v>
      </c>
      <c r="C4503">
        <v>77</v>
      </c>
      <c r="D4503" s="2">
        <v>45302</v>
      </c>
      <c r="E4503" s="3">
        <v>40.9</v>
      </c>
      <c r="F4503" s="3">
        <v>3149.2999999999997</v>
      </c>
    </row>
    <row r="4504" spans="1:6" x14ac:dyDescent="0.25">
      <c r="A4504">
        <v>4</v>
      </c>
      <c r="B4504">
        <v>4</v>
      </c>
      <c r="C4504">
        <v>91</v>
      </c>
      <c r="D4504" s="2">
        <v>45302</v>
      </c>
      <c r="E4504" s="3">
        <v>31.09</v>
      </c>
      <c r="F4504" s="3">
        <v>2829.19</v>
      </c>
    </row>
    <row r="4505" spans="1:6" x14ac:dyDescent="0.25">
      <c r="A4505">
        <v>4</v>
      </c>
      <c r="B4505">
        <v>21</v>
      </c>
      <c r="C4505">
        <v>374</v>
      </c>
      <c r="D4505" s="2">
        <v>45302</v>
      </c>
      <c r="E4505" s="3">
        <v>38.18</v>
      </c>
      <c r="F4505" s="3">
        <v>14279.32</v>
      </c>
    </row>
    <row r="4506" spans="1:6" x14ac:dyDescent="0.25">
      <c r="A4506">
        <v>4</v>
      </c>
      <c r="B4506">
        <v>21</v>
      </c>
      <c r="C4506">
        <v>268</v>
      </c>
      <c r="D4506" s="2">
        <v>45321</v>
      </c>
      <c r="E4506" s="3">
        <v>38.18</v>
      </c>
      <c r="F4506" s="3">
        <v>10232.24</v>
      </c>
    </row>
    <row r="4507" spans="1:6" x14ac:dyDescent="0.25">
      <c r="A4507">
        <v>4</v>
      </c>
      <c r="B4507">
        <v>16</v>
      </c>
      <c r="C4507">
        <v>60</v>
      </c>
      <c r="D4507" s="2">
        <v>45321</v>
      </c>
      <c r="E4507" s="3">
        <v>15.95</v>
      </c>
      <c r="F4507" s="3">
        <v>957</v>
      </c>
    </row>
    <row r="4508" spans="1:6" x14ac:dyDescent="0.25">
      <c r="A4508">
        <v>4</v>
      </c>
      <c r="B4508">
        <v>24</v>
      </c>
      <c r="C4508">
        <v>32</v>
      </c>
      <c r="D4508" s="2">
        <v>45321</v>
      </c>
      <c r="E4508" s="3">
        <v>33.479999999999997</v>
      </c>
      <c r="F4508" s="3">
        <v>1071.3599999999999</v>
      </c>
    </row>
    <row r="4509" spans="1:6" x14ac:dyDescent="0.25">
      <c r="A4509">
        <v>6</v>
      </c>
      <c r="B4509">
        <v>20</v>
      </c>
      <c r="C4509">
        <v>79</v>
      </c>
      <c r="D4509" s="2">
        <v>45317</v>
      </c>
      <c r="E4509" s="3">
        <v>22.57</v>
      </c>
      <c r="F4509" s="3">
        <v>1783.03</v>
      </c>
    </row>
    <row r="4510" spans="1:6" x14ac:dyDescent="0.25">
      <c r="A4510">
        <v>6</v>
      </c>
      <c r="B4510">
        <v>23</v>
      </c>
      <c r="C4510">
        <v>228</v>
      </c>
      <c r="D4510" s="2">
        <v>45317</v>
      </c>
      <c r="E4510" s="3">
        <v>36.82</v>
      </c>
      <c r="F4510" s="3">
        <v>8394.9600000000009</v>
      </c>
    </row>
    <row r="4511" spans="1:6" x14ac:dyDescent="0.25">
      <c r="A4511">
        <v>6</v>
      </c>
      <c r="B4511">
        <v>16</v>
      </c>
      <c r="C4511">
        <v>82</v>
      </c>
      <c r="D4511" s="2">
        <v>45317</v>
      </c>
      <c r="E4511" s="3">
        <v>15.95</v>
      </c>
      <c r="F4511" s="3">
        <v>1307.8999999999999</v>
      </c>
    </row>
    <row r="4512" spans="1:6" x14ac:dyDescent="0.25">
      <c r="A4512">
        <v>6</v>
      </c>
      <c r="B4512">
        <v>6</v>
      </c>
      <c r="C4512">
        <v>66</v>
      </c>
      <c r="D4512" s="2">
        <v>45317</v>
      </c>
      <c r="E4512" s="3">
        <v>59.52</v>
      </c>
      <c r="F4512" s="3">
        <v>3928.32</v>
      </c>
    </row>
    <row r="4513" spans="1:6" x14ac:dyDescent="0.25">
      <c r="A4513">
        <v>6</v>
      </c>
      <c r="B4513">
        <v>17</v>
      </c>
      <c r="C4513">
        <v>122</v>
      </c>
      <c r="D4513" s="2">
        <v>45317</v>
      </c>
      <c r="E4513" s="3">
        <v>49.05</v>
      </c>
      <c r="F4513" s="3">
        <v>5984.0999999999995</v>
      </c>
    </row>
    <row r="4514" spans="1:6" x14ac:dyDescent="0.25">
      <c r="A4514">
        <v>6</v>
      </c>
      <c r="B4514">
        <v>10</v>
      </c>
      <c r="C4514">
        <v>56</v>
      </c>
      <c r="D4514" s="2">
        <v>45317</v>
      </c>
      <c r="E4514" s="3">
        <v>22.57</v>
      </c>
      <c r="F4514" s="3">
        <v>1263.92</v>
      </c>
    </row>
    <row r="4515" spans="1:6" x14ac:dyDescent="0.25">
      <c r="A4515">
        <v>6</v>
      </c>
      <c r="B4515">
        <v>24</v>
      </c>
      <c r="C4515">
        <v>59</v>
      </c>
      <c r="D4515" s="2">
        <v>45317</v>
      </c>
      <c r="E4515" s="3">
        <v>33.479999999999997</v>
      </c>
      <c r="F4515" s="3">
        <v>1975.3199999999997</v>
      </c>
    </row>
    <row r="4516" spans="1:6" x14ac:dyDescent="0.25">
      <c r="A4516">
        <v>6</v>
      </c>
      <c r="B4516">
        <v>14</v>
      </c>
      <c r="C4516">
        <v>69</v>
      </c>
      <c r="D4516" s="2">
        <v>45317</v>
      </c>
      <c r="E4516" s="3">
        <v>38.47</v>
      </c>
      <c r="F4516" s="3">
        <v>2654.43</v>
      </c>
    </row>
    <row r="4517" spans="1:6" x14ac:dyDescent="0.25">
      <c r="A4517">
        <v>6</v>
      </c>
      <c r="B4517">
        <v>12</v>
      </c>
      <c r="C4517">
        <v>38</v>
      </c>
      <c r="D4517" s="2">
        <v>45317</v>
      </c>
      <c r="E4517" s="3">
        <v>35.4</v>
      </c>
      <c r="F4517" s="3">
        <v>1345.2</v>
      </c>
    </row>
    <row r="4518" spans="1:6" x14ac:dyDescent="0.25">
      <c r="A4518">
        <v>6</v>
      </c>
      <c r="B4518">
        <v>11</v>
      </c>
      <c r="C4518">
        <v>54</v>
      </c>
      <c r="D4518" s="2">
        <v>45317</v>
      </c>
      <c r="E4518" s="3">
        <v>28.66</v>
      </c>
      <c r="F4518" s="3">
        <v>1547.64</v>
      </c>
    </row>
    <row r="4519" spans="1:6" x14ac:dyDescent="0.25">
      <c r="A4519">
        <v>6</v>
      </c>
      <c r="B4519">
        <v>2</v>
      </c>
      <c r="C4519">
        <v>152</v>
      </c>
      <c r="D4519" s="2">
        <v>45317</v>
      </c>
      <c r="E4519" s="3">
        <v>25.57</v>
      </c>
      <c r="F4519" s="3">
        <v>3886.64</v>
      </c>
    </row>
    <row r="4520" spans="1:6" x14ac:dyDescent="0.25">
      <c r="A4520">
        <v>6</v>
      </c>
      <c r="B4520">
        <v>21</v>
      </c>
      <c r="C4520">
        <v>375</v>
      </c>
      <c r="D4520" s="2">
        <v>45317</v>
      </c>
      <c r="E4520" s="3">
        <v>38.18</v>
      </c>
      <c r="F4520" s="3">
        <v>14317.5</v>
      </c>
    </row>
    <row r="4521" spans="1:6" x14ac:dyDescent="0.25">
      <c r="A4521">
        <v>6</v>
      </c>
      <c r="B4521">
        <v>7</v>
      </c>
      <c r="C4521">
        <v>126</v>
      </c>
      <c r="D4521" s="2">
        <v>45317</v>
      </c>
      <c r="E4521" s="3">
        <v>42.88</v>
      </c>
      <c r="F4521" s="3">
        <v>5402.88</v>
      </c>
    </row>
    <row r="4522" spans="1:6" x14ac:dyDescent="0.25">
      <c r="A4522">
        <v>6</v>
      </c>
      <c r="B4522">
        <v>13</v>
      </c>
      <c r="C4522">
        <v>35</v>
      </c>
      <c r="D4522" s="2">
        <v>45317</v>
      </c>
      <c r="E4522" s="3">
        <v>40.9</v>
      </c>
      <c r="F4522" s="3">
        <v>1431.5</v>
      </c>
    </row>
    <row r="4523" spans="1:6" x14ac:dyDescent="0.25">
      <c r="A4523">
        <v>6</v>
      </c>
      <c r="B4523">
        <v>22</v>
      </c>
      <c r="C4523">
        <v>31</v>
      </c>
      <c r="D4523" s="2">
        <v>45317</v>
      </c>
      <c r="E4523" s="3">
        <v>23</v>
      </c>
      <c r="F4523" s="3">
        <v>713</v>
      </c>
    </row>
    <row r="4524" spans="1:6" x14ac:dyDescent="0.25">
      <c r="A4524">
        <v>1</v>
      </c>
      <c r="B4524">
        <v>22</v>
      </c>
      <c r="C4524">
        <v>32</v>
      </c>
      <c r="D4524" s="2">
        <v>45365</v>
      </c>
      <c r="E4524" s="3">
        <v>42.73</v>
      </c>
      <c r="F4524" s="3">
        <v>1367.36</v>
      </c>
    </row>
    <row r="4525" spans="1:6" x14ac:dyDescent="0.25">
      <c r="A4525">
        <v>1</v>
      </c>
      <c r="B4525">
        <v>3</v>
      </c>
      <c r="C4525">
        <v>46</v>
      </c>
      <c r="D4525" s="2">
        <v>45365</v>
      </c>
      <c r="E4525" s="3">
        <v>30.45</v>
      </c>
      <c r="F4525" s="3">
        <v>1400.7</v>
      </c>
    </row>
    <row r="4526" spans="1:6" x14ac:dyDescent="0.25">
      <c r="A4526">
        <v>1</v>
      </c>
      <c r="B4526">
        <v>6</v>
      </c>
      <c r="C4526">
        <v>73</v>
      </c>
      <c r="D4526" s="2">
        <v>45365</v>
      </c>
      <c r="E4526" s="3">
        <v>67.81</v>
      </c>
      <c r="F4526" s="3">
        <v>4950.13</v>
      </c>
    </row>
    <row r="4527" spans="1:6" x14ac:dyDescent="0.25">
      <c r="A4527">
        <v>1</v>
      </c>
      <c r="B4527">
        <v>25</v>
      </c>
      <c r="C4527">
        <v>118</v>
      </c>
      <c r="D4527" s="2">
        <v>45365</v>
      </c>
      <c r="E4527" s="3">
        <v>46.5</v>
      </c>
      <c r="F4527" s="3">
        <v>5487</v>
      </c>
    </row>
    <row r="4528" spans="1:6" x14ac:dyDescent="0.25">
      <c r="A4528">
        <v>1</v>
      </c>
      <c r="B4528">
        <v>7</v>
      </c>
      <c r="C4528">
        <v>128</v>
      </c>
      <c r="D4528" s="2">
        <v>45365</v>
      </c>
      <c r="E4528" s="3">
        <v>25.52</v>
      </c>
      <c r="F4528" s="3">
        <v>3266.56</v>
      </c>
    </row>
    <row r="4529" spans="1:6" x14ac:dyDescent="0.25">
      <c r="A4529">
        <v>1</v>
      </c>
      <c r="B4529">
        <v>19</v>
      </c>
      <c r="C4529">
        <v>14</v>
      </c>
      <c r="D4529" s="2">
        <v>45365</v>
      </c>
      <c r="E4529" s="3">
        <v>33</v>
      </c>
      <c r="F4529" s="3">
        <v>462</v>
      </c>
    </row>
    <row r="4530" spans="1:6" x14ac:dyDescent="0.25">
      <c r="A4530">
        <v>1</v>
      </c>
      <c r="B4530">
        <v>20</v>
      </c>
      <c r="C4530">
        <v>52</v>
      </c>
      <c r="D4530" s="2">
        <v>45365</v>
      </c>
      <c r="E4530" s="3">
        <v>46.76</v>
      </c>
      <c r="F4530" s="3">
        <v>2431.52</v>
      </c>
    </row>
    <row r="4531" spans="1:6" x14ac:dyDescent="0.25">
      <c r="A4531">
        <v>1</v>
      </c>
      <c r="B4531">
        <v>23</v>
      </c>
      <c r="C4531">
        <v>200</v>
      </c>
      <c r="D4531" s="2">
        <v>45365</v>
      </c>
      <c r="E4531" s="3">
        <v>20.63</v>
      </c>
      <c r="F4531" s="3">
        <v>4126</v>
      </c>
    </row>
    <row r="4532" spans="1:6" x14ac:dyDescent="0.25">
      <c r="A4532">
        <v>1</v>
      </c>
      <c r="B4532">
        <v>11</v>
      </c>
      <c r="C4532">
        <v>113</v>
      </c>
      <c r="D4532" s="2">
        <v>45365</v>
      </c>
      <c r="E4532" s="3">
        <v>33.58</v>
      </c>
      <c r="F4532" s="3">
        <v>3794.54</v>
      </c>
    </row>
    <row r="4533" spans="1:6" x14ac:dyDescent="0.25">
      <c r="A4533">
        <v>1</v>
      </c>
      <c r="B4533">
        <v>8</v>
      </c>
      <c r="C4533">
        <v>27</v>
      </c>
      <c r="D4533" s="2">
        <v>45365</v>
      </c>
      <c r="E4533" s="3">
        <v>12.02</v>
      </c>
      <c r="F4533" s="3">
        <v>324.53999999999996</v>
      </c>
    </row>
    <row r="4534" spans="1:6" x14ac:dyDescent="0.25">
      <c r="A4534">
        <v>1</v>
      </c>
      <c r="B4534">
        <v>17</v>
      </c>
      <c r="C4534">
        <v>146</v>
      </c>
      <c r="D4534" s="2">
        <v>45365</v>
      </c>
      <c r="E4534" s="3">
        <v>41.27</v>
      </c>
      <c r="F4534" s="3">
        <v>6025.42</v>
      </c>
    </row>
    <row r="4535" spans="1:6" x14ac:dyDescent="0.25">
      <c r="A4535">
        <v>1</v>
      </c>
      <c r="B4535">
        <v>4</v>
      </c>
      <c r="C4535">
        <v>90</v>
      </c>
      <c r="D4535" s="2">
        <v>45365</v>
      </c>
      <c r="E4535" s="3">
        <v>44.54</v>
      </c>
      <c r="F4535" s="3">
        <v>4008.6</v>
      </c>
    </row>
    <row r="4536" spans="1:6" x14ac:dyDescent="0.25">
      <c r="A4536">
        <v>1</v>
      </c>
      <c r="B4536">
        <v>12</v>
      </c>
      <c r="C4536">
        <v>25</v>
      </c>
      <c r="D4536" s="2">
        <v>45365</v>
      </c>
      <c r="E4536" s="3">
        <v>51.91</v>
      </c>
      <c r="F4536" s="3">
        <v>1297.75</v>
      </c>
    </row>
    <row r="4537" spans="1:6" x14ac:dyDescent="0.25">
      <c r="A4537">
        <v>1</v>
      </c>
      <c r="B4537">
        <v>15</v>
      </c>
      <c r="C4537">
        <v>36</v>
      </c>
      <c r="D4537" s="2">
        <v>45365</v>
      </c>
      <c r="E4537" s="3">
        <v>41.62</v>
      </c>
      <c r="F4537" s="3">
        <v>1498.32</v>
      </c>
    </row>
    <row r="4538" spans="1:6" x14ac:dyDescent="0.25">
      <c r="A4538">
        <v>1</v>
      </c>
      <c r="B4538">
        <v>5</v>
      </c>
      <c r="C4538">
        <v>79</v>
      </c>
      <c r="D4538" s="2">
        <v>45365</v>
      </c>
      <c r="E4538" s="3">
        <v>10.86</v>
      </c>
      <c r="F4538" s="3">
        <v>857.93999999999994</v>
      </c>
    </row>
    <row r="4539" spans="1:6" x14ac:dyDescent="0.25">
      <c r="A4539">
        <v>1</v>
      </c>
      <c r="B4539">
        <v>1</v>
      </c>
      <c r="C4539">
        <v>70</v>
      </c>
      <c r="D4539" s="2">
        <v>45365</v>
      </c>
      <c r="E4539" s="3">
        <v>40.06</v>
      </c>
      <c r="F4539" s="3">
        <v>2804.2000000000003</v>
      </c>
    </row>
    <row r="4540" spans="1:6" x14ac:dyDescent="0.25">
      <c r="A4540">
        <v>5</v>
      </c>
      <c r="B4540">
        <v>11</v>
      </c>
      <c r="C4540">
        <v>68</v>
      </c>
      <c r="D4540" s="2">
        <v>45302</v>
      </c>
      <c r="E4540" s="3">
        <v>28.66</v>
      </c>
      <c r="F4540" s="3">
        <v>1948.88</v>
      </c>
    </row>
    <row r="4541" spans="1:6" x14ac:dyDescent="0.25">
      <c r="A4541">
        <v>5</v>
      </c>
      <c r="B4541">
        <v>20</v>
      </c>
      <c r="C4541">
        <v>43</v>
      </c>
      <c r="D4541" s="2">
        <v>45302</v>
      </c>
      <c r="E4541" s="3">
        <v>22.57</v>
      </c>
      <c r="F4541" s="3">
        <v>970.51</v>
      </c>
    </row>
    <row r="4542" spans="1:6" x14ac:dyDescent="0.25">
      <c r="A4542">
        <v>5</v>
      </c>
      <c r="B4542">
        <v>2</v>
      </c>
      <c r="C4542">
        <v>131</v>
      </c>
      <c r="D4542" s="2">
        <v>45302</v>
      </c>
      <c r="E4542" s="3">
        <v>25.57</v>
      </c>
      <c r="F4542" s="3">
        <v>3349.67</v>
      </c>
    </row>
    <row r="4543" spans="1:6" x14ac:dyDescent="0.25">
      <c r="A4543">
        <v>5</v>
      </c>
      <c r="B4543">
        <v>13</v>
      </c>
      <c r="C4543">
        <v>75</v>
      </c>
      <c r="D4543" s="2">
        <v>45302</v>
      </c>
      <c r="E4543" s="3">
        <v>40.9</v>
      </c>
      <c r="F4543" s="3">
        <v>3067.5</v>
      </c>
    </row>
    <row r="4544" spans="1:6" x14ac:dyDescent="0.25">
      <c r="A4544">
        <v>5</v>
      </c>
      <c r="B4544">
        <v>18</v>
      </c>
      <c r="C4544">
        <v>42</v>
      </c>
      <c r="D4544" s="2">
        <v>45302</v>
      </c>
      <c r="E4544" s="3">
        <v>34.799999999999997</v>
      </c>
      <c r="F4544" s="3">
        <v>1461.6</v>
      </c>
    </row>
    <row r="4545" spans="1:6" x14ac:dyDescent="0.25">
      <c r="A4545">
        <v>5</v>
      </c>
      <c r="B4545">
        <v>1</v>
      </c>
      <c r="C4545">
        <v>92</v>
      </c>
      <c r="D4545" s="2">
        <v>45302</v>
      </c>
      <c r="E4545" s="3">
        <v>25.35</v>
      </c>
      <c r="F4545" s="3">
        <v>2332.2000000000003</v>
      </c>
    </row>
    <row r="4546" spans="1:6" x14ac:dyDescent="0.25">
      <c r="A4546">
        <v>5</v>
      </c>
      <c r="B4546">
        <v>7</v>
      </c>
      <c r="C4546">
        <v>126</v>
      </c>
      <c r="D4546" s="2">
        <v>45302</v>
      </c>
      <c r="E4546" s="3">
        <v>42.88</v>
      </c>
      <c r="F4546" s="3">
        <v>5402.88</v>
      </c>
    </row>
    <row r="4547" spans="1:6" x14ac:dyDescent="0.25">
      <c r="A4547">
        <v>5</v>
      </c>
      <c r="B4547">
        <v>17</v>
      </c>
      <c r="C4547">
        <v>169</v>
      </c>
      <c r="D4547" s="2">
        <v>45302</v>
      </c>
      <c r="E4547" s="3">
        <v>49.05</v>
      </c>
      <c r="F4547" s="3">
        <v>8289.4499999999989</v>
      </c>
    </row>
    <row r="4548" spans="1:6" x14ac:dyDescent="0.25">
      <c r="A4548">
        <v>5</v>
      </c>
      <c r="B4548">
        <v>9</v>
      </c>
      <c r="C4548">
        <v>39</v>
      </c>
      <c r="D4548" s="2">
        <v>45302</v>
      </c>
      <c r="E4548" s="3">
        <v>30.65</v>
      </c>
      <c r="F4548" s="3">
        <v>1195.3499999999999</v>
      </c>
    </row>
    <row r="4549" spans="1:6" x14ac:dyDescent="0.25">
      <c r="A4549">
        <v>5</v>
      </c>
      <c r="B4549">
        <v>3</v>
      </c>
      <c r="C4549">
        <v>67</v>
      </c>
      <c r="D4549" s="2">
        <v>45302</v>
      </c>
      <c r="E4549" s="3">
        <v>36.46</v>
      </c>
      <c r="F4549" s="3">
        <v>2442.8200000000002</v>
      </c>
    </row>
    <row r="4550" spans="1:6" x14ac:dyDescent="0.25">
      <c r="A4550">
        <v>5</v>
      </c>
      <c r="B4550">
        <v>6</v>
      </c>
      <c r="C4550">
        <v>61</v>
      </c>
      <c r="D4550" s="2">
        <v>45302</v>
      </c>
      <c r="E4550" s="3">
        <v>59.52</v>
      </c>
      <c r="F4550" s="3">
        <v>3630.7200000000003</v>
      </c>
    </row>
    <row r="4551" spans="1:6" x14ac:dyDescent="0.25">
      <c r="A4551">
        <v>5</v>
      </c>
      <c r="B4551">
        <v>16</v>
      </c>
      <c r="C4551">
        <v>63</v>
      </c>
      <c r="D4551" s="2">
        <v>45302</v>
      </c>
      <c r="E4551" s="3">
        <v>15.95</v>
      </c>
      <c r="F4551" s="3">
        <v>1004.8499999999999</v>
      </c>
    </row>
    <row r="4552" spans="1:6" x14ac:dyDescent="0.25">
      <c r="A4552">
        <v>5</v>
      </c>
      <c r="B4552">
        <v>24</v>
      </c>
      <c r="C4552">
        <v>38</v>
      </c>
      <c r="D4552" s="2">
        <v>45302</v>
      </c>
      <c r="E4552" s="3">
        <v>33.479999999999997</v>
      </c>
      <c r="F4552" s="3">
        <v>1272.2399999999998</v>
      </c>
    </row>
    <row r="4553" spans="1:6" x14ac:dyDescent="0.25">
      <c r="A4553">
        <v>5</v>
      </c>
      <c r="B4553">
        <v>15</v>
      </c>
      <c r="C4553">
        <v>40</v>
      </c>
      <c r="D4553" s="2">
        <v>45302</v>
      </c>
      <c r="E4553" s="3">
        <v>42.48</v>
      </c>
      <c r="F4553" s="3">
        <v>1699.1999999999998</v>
      </c>
    </row>
    <row r="4554" spans="1:6" x14ac:dyDescent="0.25">
      <c r="A4554">
        <v>5</v>
      </c>
      <c r="B4554">
        <v>8</v>
      </c>
      <c r="C4554">
        <v>32</v>
      </c>
      <c r="D4554" s="2">
        <v>45302</v>
      </c>
      <c r="E4554" s="3">
        <v>39.64</v>
      </c>
      <c r="F4554" s="3">
        <v>1268.48</v>
      </c>
    </row>
    <row r="4555" spans="1:6" x14ac:dyDescent="0.25">
      <c r="A4555">
        <v>5</v>
      </c>
      <c r="B4555">
        <v>22</v>
      </c>
      <c r="C4555">
        <v>31</v>
      </c>
      <c r="D4555" s="2">
        <v>45302</v>
      </c>
      <c r="E4555" s="3">
        <v>23</v>
      </c>
      <c r="F4555" s="3">
        <v>713</v>
      </c>
    </row>
    <row r="4556" spans="1:6" x14ac:dyDescent="0.25">
      <c r="A4556">
        <v>5</v>
      </c>
      <c r="B4556">
        <v>10</v>
      </c>
      <c r="C4556">
        <v>47</v>
      </c>
      <c r="D4556" s="2">
        <v>45302</v>
      </c>
      <c r="E4556" s="3">
        <v>22.57</v>
      </c>
      <c r="F4556" s="3">
        <v>1060.79</v>
      </c>
    </row>
    <row r="4557" spans="1:6" x14ac:dyDescent="0.25">
      <c r="A4557">
        <v>5</v>
      </c>
      <c r="B4557">
        <v>5</v>
      </c>
      <c r="C4557">
        <v>34</v>
      </c>
      <c r="D4557" s="2">
        <v>45302</v>
      </c>
      <c r="E4557" s="3">
        <v>18.91</v>
      </c>
      <c r="F4557" s="3">
        <v>642.94000000000005</v>
      </c>
    </row>
    <row r="4558" spans="1:6" x14ac:dyDescent="0.25">
      <c r="A4558">
        <v>5</v>
      </c>
      <c r="B4558">
        <v>19</v>
      </c>
      <c r="C4558">
        <v>12</v>
      </c>
      <c r="D4558" s="2">
        <v>45302</v>
      </c>
      <c r="E4558" s="3">
        <v>53.41</v>
      </c>
      <c r="F4558" s="3">
        <v>640.91999999999996</v>
      </c>
    </row>
    <row r="4559" spans="1:6" x14ac:dyDescent="0.25">
      <c r="A4559">
        <v>5</v>
      </c>
      <c r="B4559">
        <v>12</v>
      </c>
      <c r="C4559">
        <v>22</v>
      </c>
      <c r="D4559" s="2">
        <v>45302</v>
      </c>
      <c r="E4559" s="3">
        <v>35.4</v>
      </c>
      <c r="F4559" s="3">
        <v>778.8</v>
      </c>
    </row>
    <row r="4560" spans="1:6" x14ac:dyDescent="0.25">
      <c r="A4560">
        <v>5</v>
      </c>
      <c r="B4560">
        <v>14</v>
      </c>
      <c r="C4560">
        <v>74</v>
      </c>
      <c r="D4560" s="2">
        <v>45302</v>
      </c>
      <c r="E4560" s="3">
        <v>38.47</v>
      </c>
      <c r="F4560" s="3">
        <v>2846.7799999999997</v>
      </c>
    </row>
    <row r="4561" spans="1:6" x14ac:dyDescent="0.25">
      <c r="A4561">
        <v>5</v>
      </c>
      <c r="B4561">
        <v>23</v>
      </c>
      <c r="C4561">
        <v>140</v>
      </c>
      <c r="D4561" s="2">
        <v>45302</v>
      </c>
      <c r="E4561" s="3">
        <v>36.82</v>
      </c>
      <c r="F4561" s="3">
        <v>5154.8</v>
      </c>
    </row>
    <row r="4562" spans="1:6" x14ac:dyDescent="0.25">
      <c r="A4562">
        <v>8</v>
      </c>
      <c r="B4562">
        <v>5</v>
      </c>
      <c r="C4562">
        <v>34</v>
      </c>
      <c r="D4562" s="2">
        <v>45372</v>
      </c>
      <c r="E4562" s="3">
        <v>10.86</v>
      </c>
      <c r="F4562" s="3">
        <v>369.24</v>
      </c>
    </row>
    <row r="4563" spans="1:6" x14ac:dyDescent="0.25">
      <c r="A4563">
        <v>8</v>
      </c>
      <c r="B4563">
        <v>21</v>
      </c>
      <c r="C4563">
        <v>262</v>
      </c>
      <c r="D4563" s="2">
        <v>45372</v>
      </c>
      <c r="E4563" s="3">
        <v>23.83</v>
      </c>
      <c r="F4563" s="3">
        <v>6243.4599999999991</v>
      </c>
    </row>
    <row r="4564" spans="1:6" x14ac:dyDescent="0.25">
      <c r="A4564">
        <v>8</v>
      </c>
      <c r="B4564">
        <v>8</v>
      </c>
      <c r="C4564">
        <v>46</v>
      </c>
      <c r="D4564" s="2">
        <v>45372</v>
      </c>
      <c r="E4564" s="3">
        <v>12.02</v>
      </c>
      <c r="F4564" s="3">
        <v>552.91999999999996</v>
      </c>
    </row>
    <row r="4565" spans="1:6" x14ac:dyDescent="0.25">
      <c r="A4565">
        <v>8</v>
      </c>
      <c r="B4565">
        <v>2</v>
      </c>
      <c r="C4565">
        <v>187</v>
      </c>
      <c r="D4565" s="2">
        <v>45372</v>
      </c>
      <c r="E4565" s="3">
        <v>29.58</v>
      </c>
      <c r="F4565" s="3">
        <v>5531.46</v>
      </c>
    </row>
    <row r="4566" spans="1:6" x14ac:dyDescent="0.25">
      <c r="A4566">
        <v>8</v>
      </c>
      <c r="B4566">
        <v>22</v>
      </c>
      <c r="C4566">
        <v>57</v>
      </c>
      <c r="D4566" s="2">
        <v>45372</v>
      </c>
      <c r="E4566" s="3">
        <v>42.73</v>
      </c>
      <c r="F4566" s="3">
        <v>2435.6099999999997</v>
      </c>
    </row>
    <row r="4567" spans="1:6" x14ac:dyDescent="0.25">
      <c r="A4567">
        <v>8</v>
      </c>
      <c r="B4567">
        <v>20</v>
      </c>
      <c r="C4567">
        <v>68</v>
      </c>
      <c r="D4567" s="2">
        <v>45372</v>
      </c>
      <c r="E4567" s="3">
        <v>46.76</v>
      </c>
      <c r="F4567" s="3">
        <v>3179.68</v>
      </c>
    </row>
    <row r="4568" spans="1:6" x14ac:dyDescent="0.25">
      <c r="A4568">
        <v>8</v>
      </c>
      <c r="B4568">
        <v>18</v>
      </c>
      <c r="C4568">
        <v>58</v>
      </c>
      <c r="D4568" s="2">
        <v>45372</v>
      </c>
      <c r="E4568" s="3">
        <v>31.95</v>
      </c>
      <c r="F4568" s="3">
        <v>1853.1</v>
      </c>
    </row>
    <row r="4569" spans="1:6" x14ac:dyDescent="0.25">
      <c r="A4569">
        <v>8</v>
      </c>
      <c r="B4569">
        <v>3</v>
      </c>
      <c r="C4569">
        <v>80</v>
      </c>
      <c r="D4569" s="2">
        <v>45372</v>
      </c>
      <c r="E4569" s="3">
        <v>30.45</v>
      </c>
      <c r="F4569" s="3">
        <v>2436</v>
      </c>
    </row>
    <row r="4570" spans="1:6" x14ac:dyDescent="0.25">
      <c r="A4570">
        <v>8</v>
      </c>
      <c r="B4570">
        <v>16</v>
      </c>
      <c r="C4570">
        <v>89</v>
      </c>
      <c r="D4570" s="2">
        <v>45372</v>
      </c>
      <c r="E4570" s="3">
        <v>11.65</v>
      </c>
      <c r="F4570" s="3">
        <v>1036.8500000000001</v>
      </c>
    </row>
    <row r="4571" spans="1:6" x14ac:dyDescent="0.25">
      <c r="A4571">
        <v>8</v>
      </c>
      <c r="B4571">
        <v>23</v>
      </c>
      <c r="C4571">
        <v>126</v>
      </c>
      <c r="D4571" s="2">
        <v>45372</v>
      </c>
      <c r="E4571" s="3">
        <v>20.63</v>
      </c>
      <c r="F4571" s="3">
        <v>2599.3799999999997</v>
      </c>
    </row>
    <row r="4572" spans="1:6" x14ac:dyDescent="0.25">
      <c r="A4572">
        <v>8</v>
      </c>
      <c r="B4572">
        <v>24</v>
      </c>
      <c r="C4572">
        <v>88</v>
      </c>
      <c r="D4572" s="2">
        <v>45372</v>
      </c>
      <c r="E4572" s="3">
        <v>19.940000000000001</v>
      </c>
      <c r="F4572" s="3">
        <v>1754.72</v>
      </c>
    </row>
    <row r="4573" spans="1:6" x14ac:dyDescent="0.25">
      <c r="A4573">
        <v>8</v>
      </c>
      <c r="B4573">
        <v>6</v>
      </c>
      <c r="C4573">
        <v>49</v>
      </c>
      <c r="D4573" s="2">
        <v>45372</v>
      </c>
      <c r="E4573" s="3">
        <v>67.81</v>
      </c>
      <c r="F4573" s="3">
        <v>3322.69</v>
      </c>
    </row>
    <row r="4574" spans="1:6" x14ac:dyDescent="0.25">
      <c r="A4574">
        <v>8</v>
      </c>
      <c r="B4574">
        <v>1</v>
      </c>
      <c r="C4574">
        <v>148</v>
      </c>
      <c r="D4574" s="2">
        <v>45372</v>
      </c>
      <c r="E4574" s="3">
        <v>40.06</v>
      </c>
      <c r="F4574" s="3">
        <v>5928.88</v>
      </c>
    </row>
    <row r="4575" spans="1:6" x14ac:dyDescent="0.25">
      <c r="A4575">
        <v>8</v>
      </c>
      <c r="B4575">
        <v>14</v>
      </c>
      <c r="C4575">
        <v>154</v>
      </c>
      <c r="D4575" s="2">
        <v>45372</v>
      </c>
      <c r="E4575" s="3">
        <v>32.08</v>
      </c>
      <c r="F4575" s="3">
        <v>4940.32</v>
      </c>
    </row>
    <row r="4576" spans="1:6" x14ac:dyDescent="0.25">
      <c r="A4576">
        <v>8</v>
      </c>
      <c r="B4576">
        <v>15</v>
      </c>
      <c r="C4576">
        <v>30</v>
      </c>
      <c r="D4576" s="2">
        <v>45372</v>
      </c>
      <c r="E4576" s="3">
        <v>41.62</v>
      </c>
      <c r="F4576" s="3">
        <v>1248.5999999999999</v>
      </c>
    </row>
    <row r="4577" spans="1:6" x14ac:dyDescent="0.25">
      <c r="A4577">
        <v>8</v>
      </c>
      <c r="B4577">
        <v>9</v>
      </c>
      <c r="C4577">
        <v>38</v>
      </c>
      <c r="D4577" s="2">
        <v>45372</v>
      </c>
      <c r="E4577" s="3">
        <v>38.450000000000003</v>
      </c>
      <c r="F4577" s="3">
        <v>1461.1000000000001</v>
      </c>
    </row>
    <row r="4578" spans="1:6" x14ac:dyDescent="0.25">
      <c r="A4578">
        <v>8</v>
      </c>
      <c r="B4578">
        <v>25</v>
      </c>
      <c r="C4578">
        <v>120</v>
      </c>
      <c r="D4578" s="2">
        <v>45372</v>
      </c>
      <c r="E4578" s="3">
        <v>46.5</v>
      </c>
      <c r="F4578" s="3">
        <v>5580</v>
      </c>
    </row>
    <row r="4579" spans="1:6" x14ac:dyDescent="0.25">
      <c r="A4579">
        <v>8</v>
      </c>
      <c r="B4579">
        <v>7</v>
      </c>
      <c r="C4579">
        <v>104</v>
      </c>
      <c r="D4579" s="2">
        <v>45372</v>
      </c>
      <c r="E4579" s="3">
        <v>25.52</v>
      </c>
      <c r="F4579" s="3">
        <v>2654.08</v>
      </c>
    </row>
    <row r="4580" spans="1:6" x14ac:dyDescent="0.25">
      <c r="A4580">
        <v>8</v>
      </c>
      <c r="B4580">
        <v>12</v>
      </c>
      <c r="C4580">
        <v>39</v>
      </c>
      <c r="D4580" s="2">
        <v>45372</v>
      </c>
      <c r="E4580" s="3">
        <v>51.91</v>
      </c>
      <c r="F4580" s="3">
        <v>2024.4899999999998</v>
      </c>
    </row>
    <row r="4581" spans="1:6" x14ac:dyDescent="0.25">
      <c r="A4581">
        <v>8</v>
      </c>
      <c r="B4581">
        <v>10</v>
      </c>
      <c r="C4581">
        <v>54</v>
      </c>
      <c r="D4581" s="2">
        <v>45372</v>
      </c>
      <c r="E4581" s="3">
        <v>26.07</v>
      </c>
      <c r="F4581" s="3">
        <v>1407.78</v>
      </c>
    </row>
    <row r="4582" spans="1:6" x14ac:dyDescent="0.25">
      <c r="A4582">
        <v>8</v>
      </c>
      <c r="B4582">
        <v>4</v>
      </c>
      <c r="C4582">
        <v>31</v>
      </c>
      <c r="D4582" s="2">
        <v>45372</v>
      </c>
      <c r="E4582" s="3">
        <v>44.54</v>
      </c>
      <c r="F4582" s="3">
        <v>1380.74</v>
      </c>
    </row>
    <row r="4583" spans="1:6" x14ac:dyDescent="0.25">
      <c r="A4583">
        <v>8</v>
      </c>
      <c r="B4583">
        <v>11</v>
      </c>
      <c r="C4583">
        <v>48</v>
      </c>
      <c r="D4583" s="2">
        <v>45372</v>
      </c>
      <c r="E4583" s="3">
        <v>33.58</v>
      </c>
      <c r="F4583" s="3">
        <v>1611.84</v>
      </c>
    </row>
    <row r="4584" spans="1:6" x14ac:dyDescent="0.25">
      <c r="A4584">
        <v>8</v>
      </c>
      <c r="B4584">
        <v>19</v>
      </c>
      <c r="C4584">
        <v>9</v>
      </c>
      <c r="D4584" s="2">
        <v>45372</v>
      </c>
      <c r="E4584" s="3">
        <v>33</v>
      </c>
      <c r="F4584" s="3">
        <v>297</v>
      </c>
    </row>
    <row r="4585" spans="1:6" x14ac:dyDescent="0.25">
      <c r="A4585">
        <v>8</v>
      </c>
      <c r="B4585">
        <v>13</v>
      </c>
      <c r="C4585">
        <v>53</v>
      </c>
      <c r="D4585" s="2">
        <v>45372</v>
      </c>
      <c r="E4585" s="3">
        <v>23.13</v>
      </c>
      <c r="F4585" s="3">
        <v>1225.8899999999999</v>
      </c>
    </row>
    <row r="4586" spans="1:6" x14ac:dyDescent="0.25">
      <c r="A4586">
        <v>8</v>
      </c>
      <c r="B4586">
        <v>17</v>
      </c>
      <c r="C4586">
        <v>171</v>
      </c>
      <c r="D4586" s="2">
        <v>45372</v>
      </c>
      <c r="E4586" s="3">
        <v>41.27</v>
      </c>
      <c r="F4586" s="3">
        <v>7057.170000000001</v>
      </c>
    </row>
    <row r="4587" spans="1:6" x14ac:dyDescent="0.25">
      <c r="A4587">
        <v>1</v>
      </c>
      <c r="B4587">
        <v>3</v>
      </c>
      <c r="C4587">
        <v>39</v>
      </c>
      <c r="D4587" s="2">
        <v>45304</v>
      </c>
      <c r="E4587" s="3">
        <v>36.46</v>
      </c>
      <c r="F4587" s="3">
        <v>1421.94</v>
      </c>
    </row>
    <row r="4588" spans="1:6" x14ac:dyDescent="0.25">
      <c r="A4588">
        <v>1</v>
      </c>
      <c r="B4588">
        <v>7</v>
      </c>
      <c r="C4588">
        <v>81</v>
      </c>
      <c r="D4588" s="2">
        <v>45304</v>
      </c>
      <c r="E4588" s="3">
        <v>42.88</v>
      </c>
      <c r="F4588" s="3">
        <v>3473.28</v>
      </c>
    </row>
    <row r="4589" spans="1:6" x14ac:dyDescent="0.25">
      <c r="A4589">
        <v>1</v>
      </c>
      <c r="B4589">
        <v>4</v>
      </c>
      <c r="C4589">
        <v>97</v>
      </c>
      <c r="D4589" s="2">
        <v>45304</v>
      </c>
      <c r="E4589" s="3">
        <v>31.09</v>
      </c>
      <c r="F4589" s="3">
        <v>3015.73</v>
      </c>
    </row>
    <row r="4590" spans="1:6" x14ac:dyDescent="0.25">
      <c r="A4590">
        <v>1</v>
      </c>
      <c r="B4590">
        <v>8</v>
      </c>
      <c r="C4590">
        <v>11</v>
      </c>
      <c r="D4590" s="2">
        <v>45304</v>
      </c>
      <c r="E4590" s="3">
        <v>39.64</v>
      </c>
      <c r="F4590" s="3">
        <v>436.04</v>
      </c>
    </row>
    <row r="4591" spans="1:6" x14ac:dyDescent="0.25">
      <c r="A4591">
        <v>1</v>
      </c>
      <c r="B4591">
        <v>17</v>
      </c>
      <c r="C4591">
        <v>146</v>
      </c>
      <c r="D4591" s="2">
        <v>45304</v>
      </c>
      <c r="E4591" s="3">
        <v>49.05</v>
      </c>
      <c r="F4591" s="3">
        <v>7161.2999999999993</v>
      </c>
    </row>
    <row r="4592" spans="1:6" x14ac:dyDescent="0.25">
      <c r="A4592">
        <v>1</v>
      </c>
      <c r="B4592">
        <v>22</v>
      </c>
      <c r="C4592">
        <v>66</v>
      </c>
      <c r="D4592" s="2">
        <v>45304</v>
      </c>
      <c r="E4592" s="3">
        <v>23</v>
      </c>
      <c r="F4592" s="3">
        <v>1518</v>
      </c>
    </row>
    <row r="4593" spans="1:6" x14ac:dyDescent="0.25">
      <c r="A4593">
        <v>1</v>
      </c>
      <c r="B4593">
        <v>2</v>
      </c>
      <c r="C4593">
        <v>154</v>
      </c>
      <c r="D4593" s="2">
        <v>45304</v>
      </c>
      <c r="E4593" s="3">
        <v>25.57</v>
      </c>
      <c r="F4593" s="3">
        <v>3937.78</v>
      </c>
    </row>
    <row r="4594" spans="1:6" x14ac:dyDescent="0.25">
      <c r="A4594">
        <v>1</v>
      </c>
      <c r="B4594">
        <v>9</v>
      </c>
      <c r="C4594">
        <v>32</v>
      </c>
      <c r="D4594" s="2">
        <v>45304</v>
      </c>
      <c r="E4594" s="3">
        <v>30.65</v>
      </c>
      <c r="F4594" s="3">
        <v>980.8</v>
      </c>
    </row>
    <row r="4595" spans="1:6" x14ac:dyDescent="0.25">
      <c r="A4595">
        <v>1</v>
      </c>
      <c r="B4595">
        <v>24</v>
      </c>
      <c r="C4595">
        <v>112</v>
      </c>
      <c r="D4595" s="2">
        <v>45304</v>
      </c>
      <c r="E4595" s="3">
        <v>33.479999999999997</v>
      </c>
      <c r="F4595" s="3">
        <v>3749.7599999999998</v>
      </c>
    </row>
    <row r="4596" spans="1:6" x14ac:dyDescent="0.25">
      <c r="A4596">
        <v>1</v>
      </c>
      <c r="B4596">
        <v>15</v>
      </c>
      <c r="C4596">
        <v>41</v>
      </c>
      <c r="D4596" s="2">
        <v>45304</v>
      </c>
      <c r="E4596" s="3">
        <v>42.48</v>
      </c>
      <c r="F4596" s="3">
        <v>1741.6799999999998</v>
      </c>
    </row>
    <row r="4597" spans="1:6" x14ac:dyDescent="0.25">
      <c r="A4597">
        <v>1</v>
      </c>
      <c r="B4597">
        <v>18</v>
      </c>
      <c r="C4597">
        <v>60</v>
      </c>
      <c r="D4597" s="2">
        <v>45304</v>
      </c>
      <c r="E4597" s="3">
        <v>34.799999999999997</v>
      </c>
      <c r="F4597" s="3">
        <v>2088</v>
      </c>
    </row>
    <row r="4598" spans="1:6" x14ac:dyDescent="0.25">
      <c r="A4598">
        <v>1</v>
      </c>
      <c r="B4598">
        <v>12</v>
      </c>
      <c r="C4598">
        <v>35</v>
      </c>
      <c r="D4598" s="2">
        <v>45304</v>
      </c>
      <c r="E4598" s="3">
        <v>35.4</v>
      </c>
      <c r="F4598" s="3">
        <v>1239</v>
      </c>
    </row>
    <row r="4599" spans="1:6" x14ac:dyDescent="0.25">
      <c r="A4599">
        <v>1</v>
      </c>
      <c r="B4599">
        <v>1</v>
      </c>
      <c r="C4599">
        <v>140</v>
      </c>
      <c r="D4599" s="2">
        <v>45304</v>
      </c>
      <c r="E4599" s="3">
        <v>25.35</v>
      </c>
      <c r="F4599" s="3">
        <v>3549</v>
      </c>
    </row>
    <row r="4600" spans="1:6" x14ac:dyDescent="0.25">
      <c r="A4600">
        <v>1</v>
      </c>
      <c r="B4600">
        <v>21</v>
      </c>
      <c r="C4600">
        <v>233</v>
      </c>
      <c r="D4600" s="2">
        <v>45304</v>
      </c>
      <c r="E4600" s="3">
        <v>38.18</v>
      </c>
      <c r="F4600" s="3">
        <v>8895.94</v>
      </c>
    </row>
    <row r="4601" spans="1:6" x14ac:dyDescent="0.25">
      <c r="A4601">
        <v>1</v>
      </c>
      <c r="B4601">
        <v>13</v>
      </c>
      <c r="C4601">
        <v>40</v>
      </c>
      <c r="D4601" s="2">
        <v>45304</v>
      </c>
      <c r="E4601" s="3">
        <v>40.9</v>
      </c>
      <c r="F4601" s="3">
        <v>1636</v>
      </c>
    </row>
    <row r="4602" spans="1:6" x14ac:dyDescent="0.25">
      <c r="A4602">
        <v>8</v>
      </c>
      <c r="B4602">
        <v>20</v>
      </c>
      <c r="C4602">
        <v>56</v>
      </c>
      <c r="D4602" s="2">
        <v>45380</v>
      </c>
      <c r="E4602" s="3">
        <v>46.76</v>
      </c>
      <c r="F4602" s="3">
        <v>2618.56</v>
      </c>
    </row>
    <row r="4603" spans="1:6" x14ac:dyDescent="0.25">
      <c r="A4603">
        <v>8</v>
      </c>
      <c r="B4603">
        <v>6</v>
      </c>
      <c r="C4603">
        <v>43</v>
      </c>
      <c r="D4603" s="2">
        <v>45380</v>
      </c>
      <c r="E4603" s="3">
        <v>67.81</v>
      </c>
      <c r="F4603" s="3">
        <v>2915.83</v>
      </c>
    </row>
    <row r="4604" spans="1:6" x14ac:dyDescent="0.25">
      <c r="A4604">
        <v>8</v>
      </c>
      <c r="B4604">
        <v>1</v>
      </c>
      <c r="C4604">
        <v>86</v>
      </c>
      <c r="D4604" s="2">
        <v>45380</v>
      </c>
      <c r="E4604" s="3">
        <v>40.06</v>
      </c>
      <c r="F4604" s="3">
        <v>3445.1600000000003</v>
      </c>
    </row>
    <row r="4605" spans="1:6" x14ac:dyDescent="0.25">
      <c r="A4605">
        <v>6</v>
      </c>
      <c r="B4605">
        <v>6</v>
      </c>
      <c r="C4605">
        <v>77</v>
      </c>
      <c r="D4605" s="2">
        <v>45349</v>
      </c>
      <c r="E4605" s="3">
        <v>46.98</v>
      </c>
      <c r="F4605" s="3">
        <v>3617.4599999999996</v>
      </c>
    </row>
    <row r="4606" spans="1:6" x14ac:dyDescent="0.25">
      <c r="A4606">
        <v>6</v>
      </c>
      <c r="B4606">
        <v>7</v>
      </c>
      <c r="C4606">
        <v>93</v>
      </c>
      <c r="D4606" s="2">
        <v>45349</v>
      </c>
      <c r="E4606" s="3">
        <v>41.17</v>
      </c>
      <c r="F4606" s="3">
        <v>3828.81</v>
      </c>
    </row>
    <row r="4607" spans="1:6" x14ac:dyDescent="0.25">
      <c r="A4607">
        <v>6</v>
      </c>
      <c r="B4607">
        <v>9</v>
      </c>
      <c r="C4607">
        <v>65</v>
      </c>
      <c r="D4607" s="2">
        <v>45349</v>
      </c>
      <c r="E4607" s="3">
        <v>24.79</v>
      </c>
      <c r="F4607" s="3">
        <v>1611.35</v>
      </c>
    </row>
    <row r="4608" spans="1:6" x14ac:dyDescent="0.25">
      <c r="A4608">
        <v>6</v>
      </c>
      <c r="B4608">
        <v>8</v>
      </c>
      <c r="C4608">
        <v>21</v>
      </c>
      <c r="D4608" s="2">
        <v>45349</v>
      </c>
      <c r="E4608" s="3">
        <v>11.66</v>
      </c>
      <c r="F4608" s="3">
        <v>244.86</v>
      </c>
    </row>
    <row r="4609" spans="1:6" x14ac:dyDescent="0.25">
      <c r="A4609">
        <v>6</v>
      </c>
      <c r="B4609">
        <v>18</v>
      </c>
      <c r="C4609">
        <v>47</v>
      </c>
      <c r="D4609" s="2">
        <v>45349</v>
      </c>
      <c r="E4609" s="3">
        <v>33.590000000000003</v>
      </c>
      <c r="F4609" s="3">
        <v>1578.7300000000002</v>
      </c>
    </row>
    <row r="4610" spans="1:6" x14ac:dyDescent="0.25">
      <c r="A4610">
        <v>6</v>
      </c>
      <c r="B4610">
        <v>14</v>
      </c>
      <c r="C4610">
        <v>98</v>
      </c>
      <c r="D4610" s="2">
        <v>45349</v>
      </c>
      <c r="E4610" s="3">
        <v>39.29</v>
      </c>
      <c r="F4610" s="3">
        <v>3850.42</v>
      </c>
    </row>
    <row r="4611" spans="1:6" x14ac:dyDescent="0.25">
      <c r="A4611">
        <v>6</v>
      </c>
      <c r="B4611">
        <v>25</v>
      </c>
      <c r="C4611">
        <v>19</v>
      </c>
      <c r="D4611" s="2">
        <v>45349</v>
      </c>
      <c r="E4611" s="3">
        <v>42.36</v>
      </c>
      <c r="F4611" s="3">
        <v>804.84</v>
      </c>
    </row>
    <row r="4612" spans="1:6" x14ac:dyDescent="0.25">
      <c r="A4612">
        <v>6</v>
      </c>
      <c r="B4612">
        <v>5</v>
      </c>
      <c r="C4612">
        <v>51</v>
      </c>
      <c r="D4612" s="2">
        <v>45349</v>
      </c>
      <c r="E4612" s="3">
        <v>30.21</v>
      </c>
      <c r="F4612" s="3">
        <v>1540.71</v>
      </c>
    </row>
    <row r="4613" spans="1:6" x14ac:dyDescent="0.25">
      <c r="A4613">
        <v>6</v>
      </c>
      <c r="B4613">
        <v>11</v>
      </c>
      <c r="C4613">
        <v>85</v>
      </c>
      <c r="D4613" s="2">
        <v>45349</v>
      </c>
      <c r="E4613" s="3">
        <v>49.08</v>
      </c>
      <c r="F4613" s="3">
        <v>4171.8</v>
      </c>
    </row>
    <row r="4614" spans="1:6" x14ac:dyDescent="0.25">
      <c r="A4614">
        <v>6</v>
      </c>
      <c r="B4614">
        <v>23</v>
      </c>
      <c r="C4614">
        <v>85</v>
      </c>
      <c r="D4614" s="2">
        <v>45349</v>
      </c>
      <c r="E4614" s="3">
        <v>42.09</v>
      </c>
      <c r="F4614" s="3">
        <v>3577.65</v>
      </c>
    </row>
    <row r="4615" spans="1:6" x14ac:dyDescent="0.25">
      <c r="A4615">
        <v>6</v>
      </c>
      <c r="B4615">
        <v>9</v>
      </c>
      <c r="C4615">
        <v>46</v>
      </c>
      <c r="D4615" s="2">
        <v>45373</v>
      </c>
      <c r="E4615" s="3">
        <v>38.450000000000003</v>
      </c>
      <c r="F4615" s="3">
        <v>1768.7</v>
      </c>
    </row>
    <row r="4616" spans="1:6" x14ac:dyDescent="0.25">
      <c r="A4616">
        <v>6</v>
      </c>
      <c r="B4616">
        <v>8</v>
      </c>
      <c r="C4616">
        <v>37</v>
      </c>
      <c r="D4616" s="2">
        <v>45373</v>
      </c>
      <c r="E4616" s="3">
        <v>12.02</v>
      </c>
      <c r="F4616" s="3">
        <v>444.74</v>
      </c>
    </row>
    <row r="4617" spans="1:6" x14ac:dyDescent="0.25">
      <c r="A4617">
        <v>6</v>
      </c>
      <c r="B4617">
        <v>4</v>
      </c>
      <c r="C4617">
        <v>69</v>
      </c>
      <c r="D4617" s="2">
        <v>45373</v>
      </c>
      <c r="E4617" s="3">
        <v>44.54</v>
      </c>
      <c r="F4617" s="3">
        <v>3073.2599999999998</v>
      </c>
    </row>
    <row r="4618" spans="1:6" x14ac:dyDescent="0.25">
      <c r="A4618">
        <v>6</v>
      </c>
      <c r="B4618">
        <v>15</v>
      </c>
      <c r="C4618">
        <v>27</v>
      </c>
      <c r="D4618" s="2">
        <v>45373</v>
      </c>
      <c r="E4618" s="3">
        <v>41.62</v>
      </c>
      <c r="F4618" s="3">
        <v>1123.74</v>
      </c>
    </row>
    <row r="4619" spans="1:6" x14ac:dyDescent="0.25">
      <c r="A4619">
        <v>6</v>
      </c>
      <c r="B4619">
        <v>3</v>
      </c>
      <c r="C4619">
        <v>40</v>
      </c>
      <c r="D4619" s="2">
        <v>45373</v>
      </c>
      <c r="E4619" s="3">
        <v>30.45</v>
      </c>
      <c r="F4619" s="3">
        <v>1218</v>
      </c>
    </row>
    <row r="4620" spans="1:6" x14ac:dyDescent="0.25">
      <c r="A4620">
        <v>6</v>
      </c>
      <c r="B4620">
        <v>18</v>
      </c>
      <c r="C4620">
        <v>54</v>
      </c>
      <c r="D4620" s="2">
        <v>45373</v>
      </c>
      <c r="E4620" s="3">
        <v>31.95</v>
      </c>
      <c r="F4620" s="3">
        <v>1725.3</v>
      </c>
    </row>
    <row r="4621" spans="1:6" x14ac:dyDescent="0.25">
      <c r="A4621">
        <v>6</v>
      </c>
      <c r="B4621">
        <v>11</v>
      </c>
      <c r="C4621">
        <v>140</v>
      </c>
      <c r="D4621" s="2">
        <v>45373</v>
      </c>
      <c r="E4621" s="3">
        <v>33.58</v>
      </c>
      <c r="F4621" s="3">
        <v>4701.2</v>
      </c>
    </row>
    <row r="4622" spans="1:6" x14ac:dyDescent="0.25">
      <c r="A4622">
        <v>6</v>
      </c>
      <c r="B4622">
        <v>21</v>
      </c>
      <c r="C4622">
        <v>263</v>
      </c>
      <c r="D4622" s="2">
        <v>45373</v>
      </c>
      <c r="E4622" s="3">
        <v>23.83</v>
      </c>
      <c r="F4622" s="3">
        <v>6267.29</v>
      </c>
    </row>
    <row r="4623" spans="1:6" x14ac:dyDescent="0.25">
      <c r="A4623">
        <v>6</v>
      </c>
      <c r="B4623">
        <v>13</v>
      </c>
      <c r="C4623">
        <v>76</v>
      </c>
      <c r="D4623" s="2">
        <v>45373</v>
      </c>
      <c r="E4623" s="3">
        <v>23.13</v>
      </c>
      <c r="F4623" s="3">
        <v>1757.8799999999999</v>
      </c>
    </row>
    <row r="4624" spans="1:6" x14ac:dyDescent="0.25">
      <c r="A4624">
        <v>6</v>
      </c>
      <c r="B4624">
        <v>16</v>
      </c>
      <c r="C4624">
        <v>46</v>
      </c>
      <c r="D4624" s="2">
        <v>45373</v>
      </c>
      <c r="E4624" s="3">
        <v>11.65</v>
      </c>
      <c r="F4624" s="3">
        <v>535.9</v>
      </c>
    </row>
    <row r="4625" spans="1:6" x14ac:dyDescent="0.25">
      <c r="A4625">
        <v>6</v>
      </c>
      <c r="B4625">
        <v>20</v>
      </c>
      <c r="C4625">
        <v>76</v>
      </c>
      <c r="D4625" s="2">
        <v>45373</v>
      </c>
      <c r="E4625" s="3">
        <v>46.76</v>
      </c>
      <c r="F4625" s="3">
        <v>3553.7599999999998</v>
      </c>
    </row>
    <row r="4626" spans="1:6" x14ac:dyDescent="0.25">
      <c r="A4626">
        <v>6</v>
      </c>
      <c r="B4626">
        <v>1</v>
      </c>
      <c r="C4626">
        <v>62</v>
      </c>
      <c r="D4626" s="2">
        <v>45373</v>
      </c>
      <c r="E4626" s="3">
        <v>40.06</v>
      </c>
      <c r="F4626" s="3">
        <v>2483.7200000000003</v>
      </c>
    </row>
    <row r="4627" spans="1:6" x14ac:dyDescent="0.25">
      <c r="A4627">
        <v>6</v>
      </c>
      <c r="B4627">
        <v>17</v>
      </c>
      <c r="C4627">
        <v>100</v>
      </c>
      <c r="D4627" s="2">
        <v>45373</v>
      </c>
      <c r="E4627" s="3">
        <v>41.27</v>
      </c>
      <c r="F4627" s="3">
        <v>4127</v>
      </c>
    </row>
    <row r="4628" spans="1:6" x14ac:dyDescent="0.25">
      <c r="A4628">
        <v>6</v>
      </c>
      <c r="B4628">
        <v>2</v>
      </c>
      <c r="C4628">
        <v>174</v>
      </c>
      <c r="D4628" s="2">
        <v>45322</v>
      </c>
      <c r="E4628" s="3">
        <v>25.57</v>
      </c>
      <c r="F4628" s="3">
        <v>4449.18</v>
      </c>
    </row>
    <row r="4629" spans="1:6" x14ac:dyDescent="0.25">
      <c r="A4629">
        <v>6</v>
      </c>
      <c r="B4629">
        <v>15</v>
      </c>
      <c r="C4629">
        <v>35</v>
      </c>
      <c r="D4629" s="2">
        <v>45322</v>
      </c>
      <c r="E4629" s="3">
        <v>42.48</v>
      </c>
      <c r="F4629" s="3">
        <v>1486.8</v>
      </c>
    </row>
    <row r="4630" spans="1:6" x14ac:dyDescent="0.25">
      <c r="A4630">
        <v>6</v>
      </c>
      <c r="B4630">
        <v>1</v>
      </c>
      <c r="C4630">
        <v>60</v>
      </c>
      <c r="D4630" s="2">
        <v>45322</v>
      </c>
      <c r="E4630" s="3">
        <v>25.35</v>
      </c>
      <c r="F4630" s="3">
        <v>1521</v>
      </c>
    </row>
    <row r="4631" spans="1:6" x14ac:dyDescent="0.25">
      <c r="A4631">
        <v>6</v>
      </c>
      <c r="B4631">
        <v>12</v>
      </c>
      <c r="C4631">
        <v>34</v>
      </c>
      <c r="D4631" s="2">
        <v>45322</v>
      </c>
      <c r="E4631" s="3">
        <v>35.4</v>
      </c>
      <c r="F4631" s="3">
        <v>1203.5999999999999</v>
      </c>
    </row>
    <row r="4632" spans="1:6" x14ac:dyDescent="0.25">
      <c r="A4632">
        <v>8</v>
      </c>
      <c r="B4632">
        <v>10</v>
      </c>
      <c r="C4632">
        <v>33</v>
      </c>
      <c r="D4632" s="2">
        <v>45400</v>
      </c>
      <c r="E4632" s="3">
        <v>26.86</v>
      </c>
      <c r="F4632" s="3">
        <v>886.38</v>
      </c>
    </row>
    <row r="4633" spans="1:6" x14ac:dyDescent="0.25">
      <c r="A4633">
        <v>8</v>
      </c>
      <c r="B4633">
        <v>1</v>
      </c>
      <c r="C4633">
        <v>73</v>
      </c>
      <c r="D4633" s="2">
        <v>45400</v>
      </c>
      <c r="E4633" s="3">
        <v>32.1</v>
      </c>
      <c r="F4633" s="3">
        <v>2343.3000000000002</v>
      </c>
    </row>
    <row r="4634" spans="1:6" x14ac:dyDescent="0.25">
      <c r="A4634">
        <v>8</v>
      </c>
      <c r="B4634">
        <v>6</v>
      </c>
      <c r="C4634">
        <v>64</v>
      </c>
      <c r="D4634" s="2">
        <v>45400</v>
      </c>
      <c r="E4634" s="3">
        <v>36.28</v>
      </c>
      <c r="F4634" s="3">
        <v>2321.92</v>
      </c>
    </row>
    <row r="4635" spans="1:6" x14ac:dyDescent="0.25">
      <c r="A4635">
        <v>8</v>
      </c>
      <c r="B4635">
        <v>2</v>
      </c>
      <c r="C4635">
        <v>171</v>
      </c>
      <c r="D4635" s="2">
        <v>45400</v>
      </c>
      <c r="E4635" s="3">
        <v>17.62</v>
      </c>
      <c r="F4635" s="3">
        <v>3013.02</v>
      </c>
    </row>
    <row r="4636" spans="1:6" x14ac:dyDescent="0.25">
      <c r="A4636">
        <v>8</v>
      </c>
      <c r="B4636">
        <v>24</v>
      </c>
      <c r="C4636">
        <v>36</v>
      </c>
      <c r="D4636" s="2">
        <v>45400</v>
      </c>
      <c r="E4636" s="3">
        <v>39.58</v>
      </c>
      <c r="F4636" s="3">
        <v>1424.8799999999999</v>
      </c>
    </row>
    <row r="4637" spans="1:6" x14ac:dyDescent="0.25">
      <c r="A4637">
        <v>8</v>
      </c>
      <c r="B4637">
        <v>7</v>
      </c>
      <c r="C4637">
        <v>100</v>
      </c>
      <c r="D4637" s="2">
        <v>45400</v>
      </c>
      <c r="E4637" s="3">
        <v>28.55</v>
      </c>
      <c r="F4637" s="3">
        <v>2855</v>
      </c>
    </row>
    <row r="4638" spans="1:6" x14ac:dyDescent="0.25">
      <c r="A4638">
        <v>8</v>
      </c>
      <c r="B4638">
        <v>20</v>
      </c>
      <c r="C4638">
        <v>79</v>
      </c>
      <c r="D4638" s="2">
        <v>45400</v>
      </c>
      <c r="E4638" s="3">
        <v>42.3</v>
      </c>
      <c r="F4638" s="3">
        <v>3341.7</v>
      </c>
    </row>
    <row r="4639" spans="1:6" x14ac:dyDescent="0.25">
      <c r="A4639">
        <v>8</v>
      </c>
      <c r="B4639">
        <v>21</v>
      </c>
      <c r="C4639">
        <v>361</v>
      </c>
      <c r="D4639" s="2">
        <v>45400</v>
      </c>
      <c r="E4639" s="3">
        <v>23.93</v>
      </c>
      <c r="F4639" s="3">
        <v>8638.73</v>
      </c>
    </row>
    <row r="4640" spans="1:6" x14ac:dyDescent="0.25">
      <c r="A4640">
        <v>8</v>
      </c>
      <c r="B4640">
        <v>3</v>
      </c>
      <c r="C4640">
        <v>40</v>
      </c>
      <c r="D4640" s="2">
        <v>45400</v>
      </c>
      <c r="E4640" s="3">
        <v>30.39</v>
      </c>
      <c r="F4640" s="3">
        <v>1215.5999999999999</v>
      </c>
    </row>
    <row r="4641" spans="1:6" x14ac:dyDescent="0.25">
      <c r="A4641">
        <v>8</v>
      </c>
      <c r="B4641">
        <v>25</v>
      </c>
      <c r="C4641">
        <v>23</v>
      </c>
      <c r="D4641" s="2">
        <v>45400</v>
      </c>
      <c r="E4641" s="3">
        <v>23.31</v>
      </c>
      <c r="F4641" s="3">
        <v>536.13</v>
      </c>
    </row>
    <row r="4642" spans="1:6" x14ac:dyDescent="0.25">
      <c r="A4642">
        <v>8</v>
      </c>
      <c r="B4642">
        <v>19</v>
      </c>
      <c r="C4642">
        <v>20</v>
      </c>
      <c r="D4642" s="2">
        <v>45400</v>
      </c>
      <c r="E4642" s="3">
        <v>44.63</v>
      </c>
      <c r="F4642" s="3">
        <v>892.6</v>
      </c>
    </row>
    <row r="4643" spans="1:6" x14ac:dyDescent="0.25">
      <c r="A4643">
        <v>8</v>
      </c>
      <c r="B4643">
        <v>17</v>
      </c>
      <c r="C4643">
        <v>198</v>
      </c>
      <c r="D4643" s="2">
        <v>45400</v>
      </c>
      <c r="E4643" s="3">
        <v>20.03</v>
      </c>
      <c r="F4643" s="3">
        <v>3965.94</v>
      </c>
    </row>
    <row r="4644" spans="1:6" x14ac:dyDescent="0.25">
      <c r="A4644">
        <v>8</v>
      </c>
      <c r="B4644">
        <v>18</v>
      </c>
      <c r="C4644">
        <v>47</v>
      </c>
      <c r="D4644" s="2">
        <v>45400</v>
      </c>
      <c r="E4644" s="3">
        <v>18.43</v>
      </c>
      <c r="F4644" s="3">
        <v>866.21</v>
      </c>
    </row>
    <row r="4645" spans="1:6" x14ac:dyDescent="0.25">
      <c r="A4645">
        <v>8</v>
      </c>
      <c r="B4645">
        <v>12</v>
      </c>
      <c r="C4645">
        <v>26</v>
      </c>
      <c r="D4645" s="2">
        <v>45400</v>
      </c>
      <c r="E4645" s="3">
        <v>62.4</v>
      </c>
      <c r="F4645" s="3">
        <v>1622.3999999999999</v>
      </c>
    </row>
    <row r="4646" spans="1:6" x14ac:dyDescent="0.25">
      <c r="A4646">
        <v>10</v>
      </c>
      <c r="B4646">
        <v>23</v>
      </c>
      <c r="C4646">
        <v>161</v>
      </c>
      <c r="D4646" s="2">
        <v>45363</v>
      </c>
      <c r="E4646" s="3">
        <v>20.63</v>
      </c>
      <c r="F4646" s="3">
        <v>3321.43</v>
      </c>
    </row>
    <row r="4647" spans="1:6" x14ac:dyDescent="0.25">
      <c r="A4647">
        <v>10</v>
      </c>
      <c r="B4647">
        <v>14</v>
      </c>
      <c r="C4647">
        <v>98</v>
      </c>
      <c r="D4647" s="2">
        <v>45363</v>
      </c>
      <c r="E4647" s="3">
        <v>32.08</v>
      </c>
      <c r="F4647" s="3">
        <v>3143.8399999999997</v>
      </c>
    </row>
    <row r="4648" spans="1:6" x14ac:dyDescent="0.25">
      <c r="A4648">
        <v>10</v>
      </c>
      <c r="B4648">
        <v>2</v>
      </c>
      <c r="C4648">
        <v>185</v>
      </c>
      <c r="D4648" s="2">
        <v>45363</v>
      </c>
      <c r="E4648" s="3">
        <v>29.58</v>
      </c>
      <c r="F4648" s="3">
        <v>5472.2999999999993</v>
      </c>
    </row>
    <row r="4649" spans="1:6" x14ac:dyDescent="0.25">
      <c r="A4649">
        <v>10</v>
      </c>
      <c r="B4649">
        <v>4</v>
      </c>
      <c r="C4649">
        <v>73</v>
      </c>
      <c r="D4649" s="2">
        <v>45363</v>
      </c>
      <c r="E4649" s="3">
        <v>44.54</v>
      </c>
      <c r="F4649" s="3">
        <v>3251.42</v>
      </c>
    </row>
    <row r="4650" spans="1:6" x14ac:dyDescent="0.25">
      <c r="A4650">
        <v>10</v>
      </c>
      <c r="B4650">
        <v>18</v>
      </c>
      <c r="C4650">
        <v>44</v>
      </c>
      <c r="D4650" s="2">
        <v>45363</v>
      </c>
      <c r="E4650" s="3">
        <v>31.95</v>
      </c>
      <c r="F4650" s="3">
        <v>1405.8</v>
      </c>
    </row>
    <row r="4651" spans="1:6" x14ac:dyDescent="0.25">
      <c r="A4651">
        <v>10</v>
      </c>
      <c r="B4651">
        <v>5</v>
      </c>
      <c r="C4651">
        <v>46</v>
      </c>
      <c r="D4651" s="2">
        <v>45363</v>
      </c>
      <c r="E4651" s="3">
        <v>10.86</v>
      </c>
      <c r="F4651" s="3">
        <v>499.55999999999995</v>
      </c>
    </row>
    <row r="4652" spans="1:6" x14ac:dyDescent="0.25">
      <c r="A4652">
        <v>10</v>
      </c>
      <c r="B4652">
        <v>19</v>
      </c>
      <c r="C4652">
        <v>19</v>
      </c>
      <c r="D4652" s="2">
        <v>45363</v>
      </c>
      <c r="E4652" s="3">
        <v>33</v>
      </c>
      <c r="F4652" s="3">
        <v>627</v>
      </c>
    </row>
    <row r="4653" spans="1:6" x14ac:dyDescent="0.25">
      <c r="A4653">
        <v>10</v>
      </c>
      <c r="B4653">
        <v>6</v>
      </c>
      <c r="C4653">
        <v>36</v>
      </c>
      <c r="D4653" s="2">
        <v>45363</v>
      </c>
      <c r="E4653" s="3">
        <v>67.81</v>
      </c>
      <c r="F4653" s="3">
        <v>2441.16</v>
      </c>
    </row>
    <row r="4654" spans="1:6" x14ac:dyDescent="0.25">
      <c r="A4654">
        <v>10</v>
      </c>
      <c r="B4654">
        <v>21</v>
      </c>
      <c r="C4654">
        <v>261</v>
      </c>
      <c r="D4654" s="2">
        <v>45363</v>
      </c>
      <c r="E4654" s="3">
        <v>23.83</v>
      </c>
      <c r="F4654" s="3">
        <v>6219.6299999999992</v>
      </c>
    </row>
    <row r="4655" spans="1:6" x14ac:dyDescent="0.25">
      <c r="A4655">
        <v>10</v>
      </c>
      <c r="B4655">
        <v>16</v>
      </c>
      <c r="C4655">
        <v>32</v>
      </c>
      <c r="D4655" s="2">
        <v>45363</v>
      </c>
      <c r="E4655" s="3">
        <v>11.65</v>
      </c>
      <c r="F4655" s="3">
        <v>372.8</v>
      </c>
    </row>
    <row r="4656" spans="1:6" x14ac:dyDescent="0.25">
      <c r="A4656">
        <v>10</v>
      </c>
      <c r="B4656">
        <v>22</v>
      </c>
      <c r="C4656">
        <v>61</v>
      </c>
      <c r="D4656" s="2">
        <v>45363</v>
      </c>
      <c r="E4656" s="3">
        <v>42.73</v>
      </c>
      <c r="F4656" s="3">
        <v>2606.5299999999997</v>
      </c>
    </row>
    <row r="4657" spans="1:6" x14ac:dyDescent="0.25">
      <c r="A4657">
        <v>10</v>
      </c>
      <c r="B4657">
        <v>1</v>
      </c>
      <c r="C4657">
        <v>66</v>
      </c>
      <c r="D4657" s="2">
        <v>45363</v>
      </c>
      <c r="E4657" s="3">
        <v>40.06</v>
      </c>
      <c r="F4657" s="3">
        <v>2643.96</v>
      </c>
    </row>
    <row r="4658" spans="1:6" x14ac:dyDescent="0.25">
      <c r="A4658">
        <v>3</v>
      </c>
      <c r="B4658">
        <v>19</v>
      </c>
      <c r="C4658">
        <v>30</v>
      </c>
      <c r="D4658" s="2">
        <v>45383</v>
      </c>
      <c r="E4658" s="3">
        <v>33</v>
      </c>
      <c r="F4658" s="3">
        <v>990</v>
      </c>
    </row>
    <row r="4659" spans="1:6" x14ac:dyDescent="0.25">
      <c r="A4659">
        <v>3</v>
      </c>
      <c r="B4659">
        <v>4</v>
      </c>
      <c r="C4659">
        <v>42</v>
      </c>
      <c r="D4659" s="2">
        <v>45383</v>
      </c>
      <c r="E4659" s="3">
        <v>44.54</v>
      </c>
      <c r="F4659" s="3">
        <v>1870.68</v>
      </c>
    </row>
    <row r="4660" spans="1:6" x14ac:dyDescent="0.25">
      <c r="A4660">
        <v>3</v>
      </c>
      <c r="B4660">
        <v>5</v>
      </c>
      <c r="C4660">
        <v>49</v>
      </c>
      <c r="D4660" s="2">
        <v>45383</v>
      </c>
      <c r="E4660" s="3">
        <v>10.86</v>
      </c>
      <c r="F4660" s="3">
        <v>532.14</v>
      </c>
    </row>
    <row r="4661" spans="1:6" x14ac:dyDescent="0.25">
      <c r="A4661">
        <v>3</v>
      </c>
      <c r="B4661">
        <v>15</v>
      </c>
      <c r="C4661">
        <v>23</v>
      </c>
      <c r="D4661" s="2">
        <v>45383</v>
      </c>
      <c r="E4661" s="3">
        <v>41.62</v>
      </c>
      <c r="F4661" s="3">
        <v>957.26</v>
      </c>
    </row>
    <row r="4662" spans="1:6" x14ac:dyDescent="0.25">
      <c r="A4662">
        <v>3</v>
      </c>
      <c r="B4662">
        <v>18</v>
      </c>
      <c r="C4662">
        <v>30</v>
      </c>
      <c r="D4662" s="2">
        <v>45383</v>
      </c>
      <c r="E4662" s="3">
        <v>31.95</v>
      </c>
      <c r="F4662" s="3">
        <v>958.5</v>
      </c>
    </row>
    <row r="4663" spans="1:6" x14ac:dyDescent="0.25">
      <c r="A4663">
        <v>3</v>
      </c>
      <c r="B4663">
        <v>10</v>
      </c>
      <c r="C4663">
        <v>35</v>
      </c>
      <c r="D4663" s="2">
        <v>45383</v>
      </c>
      <c r="E4663" s="3">
        <v>26.07</v>
      </c>
      <c r="F4663" s="3">
        <v>912.45</v>
      </c>
    </row>
    <row r="4664" spans="1:6" x14ac:dyDescent="0.25">
      <c r="A4664">
        <v>3</v>
      </c>
      <c r="B4664">
        <v>23</v>
      </c>
      <c r="C4664">
        <v>192</v>
      </c>
      <c r="D4664" s="2">
        <v>45383</v>
      </c>
      <c r="E4664" s="3">
        <v>20.63</v>
      </c>
      <c r="F4664" s="3">
        <v>3960.96</v>
      </c>
    </row>
    <row r="4665" spans="1:6" x14ac:dyDescent="0.25">
      <c r="A4665">
        <v>3</v>
      </c>
      <c r="B4665">
        <v>20</v>
      </c>
      <c r="C4665">
        <v>69</v>
      </c>
      <c r="D4665" s="2">
        <v>45383</v>
      </c>
      <c r="E4665" s="3">
        <v>46.76</v>
      </c>
      <c r="F4665" s="3">
        <v>3226.44</v>
      </c>
    </row>
    <row r="4666" spans="1:6" x14ac:dyDescent="0.25">
      <c r="A4666">
        <v>3</v>
      </c>
      <c r="B4666">
        <v>3</v>
      </c>
      <c r="C4666">
        <v>48</v>
      </c>
      <c r="D4666" s="2">
        <v>45383</v>
      </c>
      <c r="E4666" s="3">
        <v>30.45</v>
      </c>
      <c r="F4666" s="3">
        <v>1461.6</v>
      </c>
    </row>
    <row r="4667" spans="1:6" x14ac:dyDescent="0.25">
      <c r="A4667">
        <v>3</v>
      </c>
      <c r="B4667">
        <v>22</v>
      </c>
      <c r="C4667">
        <v>73</v>
      </c>
      <c r="D4667" s="2">
        <v>45383</v>
      </c>
      <c r="E4667" s="3">
        <v>42.73</v>
      </c>
      <c r="F4667" s="3">
        <v>3119.29</v>
      </c>
    </row>
    <row r="4668" spans="1:6" x14ac:dyDescent="0.25">
      <c r="A4668">
        <v>6</v>
      </c>
      <c r="B4668">
        <v>24</v>
      </c>
      <c r="C4668">
        <v>58</v>
      </c>
      <c r="D4668" s="2">
        <v>45297</v>
      </c>
      <c r="E4668" s="3">
        <v>33.479999999999997</v>
      </c>
      <c r="F4668" s="3">
        <v>1941.84</v>
      </c>
    </row>
    <row r="4669" spans="1:6" x14ac:dyDescent="0.25">
      <c r="A4669">
        <v>6</v>
      </c>
      <c r="B4669">
        <v>4</v>
      </c>
      <c r="C4669">
        <v>71</v>
      </c>
      <c r="D4669" s="2">
        <v>45297</v>
      </c>
      <c r="E4669" s="3">
        <v>31.09</v>
      </c>
      <c r="F4669" s="3">
        <v>2207.39</v>
      </c>
    </row>
    <row r="4670" spans="1:6" x14ac:dyDescent="0.25">
      <c r="A4670">
        <v>6</v>
      </c>
      <c r="B4670">
        <v>5</v>
      </c>
      <c r="C4670">
        <v>62</v>
      </c>
      <c r="D4670" s="2">
        <v>45297</v>
      </c>
      <c r="E4670" s="3">
        <v>18.91</v>
      </c>
      <c r="F4670" s="3">
        <v>1172.42</v>
      </c>
    </row>
    <row r="4671" spans="1:6" x14ac:dyDescent="0.25">
      <c r="A4671">
        <v>6</v>
      </c>
      <c r="B4671">
        <v>22</v>
      </c>
      <c r="C4671">
        <v>50</v>
      </c>
      <c r="D4671" s="2">
        <v>45297</v>
      </c>
      <c r="E4671" s="3">
        <v>23</v>
      </c>
      <c r="F4671" s="3">
        <v>1150</v>
      </c>
    </row>
    <row r="4672" spans="1:6" x14ac:dyDescent="0.25">
      <c r="A4672">
        <v>6</v>
      </c>
      <c r="B4672">
        <v>16</v>
      </c>
      <c r="C4672">
        <v>53</v>
      </c>
      <c r="D4672" s="2">
        <v>45297</v>
      </c>
      <c r="E4672" s="3">
        <v>15.95</v>
      </c>
      <c r="F4672" s="3">
        <v>845.34999999999991</v>
      </c>
    </row>
    <row r="4673" spans="1:6" x14ac:dyDescent="0.25">
      <c r="A4673">
        <v>6</v>
      </c>
      <c r="B4673">
        <v>11</v>
      </c>
      <c r="C4673">
        <v>56</v>
      </c>
      <c r="D4673" s="2">
        <v>45297</v>
      </c>
      <c r="E4673" s="3">
        <v>28.66</v>
      </c>
      <c r="F4673" s="3">
        <v>1604.96</v>
      </c>
    </row>
    <row r="4674" spans="1:6" x14ac:dyDescent="0.25">
      <c r="A4674">
        <v>6</v>
      </c>
      <c r="B4674">
        <v>14</v>
      </c>
      <c r="C4674">
        <v>114</v>
      </c>
      <c r="D4674" s="2">
        <v>45297</v>
      </c>
      <c r="E4674" s="3">
        <v>38.47</v>
      </c>
      <c r="F4674" s="3">
        <v>4385.58</v>
      </c>
    </row>
    <row r="4675" spans="1:6" x14ac:dyDescent="0.25">
      <c r="A4675">
        <v>6</v>
      </c>
      <c r="B4675">
        <v>25</v>
      </c>
      <c r="C4675">
        <v>103</v>
      </c>
      <c r="D4675" s="2">
        <v>45297</v>
      </c>
      <c r="E4675" s="3">
        <v>25.96</v>
      </c>
      <c r="F4675" s="3">
        <v>2673.88</v>
      </c>
    </row>
    <row r="4676" spans="1:6" x14ac:dyDescent="0.25">
      <c r="A4676">
        <v>6</v>
      </c>
      <c r="B4676">
        <v>10</v>
      </c>
      <c r="C4676">
        <v>27</v>
      </c>
      <c r="D4676" s="2">
        <v>45297</v>
      </c>
      <c r="E4676" s="3">
        <v>22.57</v>
      </c>
      <c r="F4676" s="3">
        <v>609.39</v>
      </c>
    </row>
    <row r="4677" spans="1:6" x14ac:dyDescent="0.25">
      <c r="A4677">
        <v>6</v>
      </c>
      <c r="B4677">
        <v>17</v>
      </c>
      <c r="C4677">
        <v>137</v>
      </c>
      <c r="D4677" s="2">
        <v>45297</v>
      </c>
      <c r="E4677" s="3">
        <v>49.05</v>
      </c>
      <c r="F4677" s="3">
        <v>6719.8499999999995</v>
      </c>
    </row>
    <row r="4678" spans="1:6" x14ac:dyDescent="0.25">
      <c r="A4678">
        <v>6</v>
      </c>
      <c r="B4678">
        <v>21</v>
      </c>
      <c r="C4678">
        <v>237</v>
      </c>
      <c r="D4678" s="2">
        <v>45297</v>
      </c>
      <c r="E4678" s="3">
        <v>38.18</v>
      </c>
      <c r="F4678" s="3">
        <v>9048.66</v>
      </c>
    </row>
    <row r="4679" spans="1:6" x14ac:dyDescent="0.25">
      <c r="A4679">
        <v>6</v>
      </c>
      <c r="B4679">
        <v>3</v>
      </c>
      <c r="C4679">
        <v>60</v>
      </c>
      <c r="D4679" s="2">
        <v>45297</v>
      </c>
      <c r="E4679" s="3">
        <v>36.46</v>
      </c>
      <c r="F4679" s="3">
        <v>2187.6</v>
      </c>
    </row>
    <row r="4680" spans="1:6" x14ac:dyDescent="0.25">
      <c r="A4680">
        <v>6</v>
      </c>
      <c r="B4680">
        <v>6</v>
      </c>
      <c r="C4680">
        <v>53</v>
      </c>
      <c r="D4680" s="2">
        <v>45297</v>
      </c>
      <c r="E4680" s="3">
        <v>59.52</v>
      </c>
      <c r="F4680" s="3">
        <v>3154.56</v>
      </c>
    </row>
    <row r="4681" spans="1:6" x14ac:dyDescent="0.25">
      <c r="A4681">
        <v>6</v>
      </c>
      <c r="B4681">
        <v>20</v>
      </c>
      <c r="C4681">
        <v>63</v>
      </c>
      <c r="D4681" s="2">
        <v>45297</v>
      </c>
      <c r="E4681" s="3">
        <v>22.57</v>
      </c>
      <c r="F4681" s="3">
        <v>1421.91</v>
      </c>
    </row>
    <row r="4682" spans="1:6" x14ac:dyDescent="0.25">
      <c r="A4682">
        <v>6</v>
      </c>
      <c r="B4682">
        <v>12</v>
      </c>
      <c r="C4682">
        <v>21</v>
      </c>
      <c r="D4682" s="2">
        <v>45297</v>
      </c>
      <c r="E4682" s="3">
        <v>35.4</v>
      </c>
      <c r="F4682" s="3">
        <v>743.4</v>
      </c>
    </row>
    <row r="4683" spans="1:6" x14ac:dyDescent="0.25">
      <c r="A4683">
        <v>6</v>
      </c>
      <c r="B4683">
        <v>8</v>
      </c>
      <c r="C4683">
        <v>50</v>
      </c>
      <c r="D4683" s="2">
        <v>45297</v>
      </c>
      <c r="E4683" s="3">
        <v>39.64</v>
      </c>
      <c r="F4683" s="3">
        <v>1982</v>
      </c>
    </row>
    <row r="4684" spans="1:6" x14ac:dyDescent="0.25">
      <c r="A4684">
        <v>6</v>
      </c>
      <c r="B4684">
        <v>2</v>
      </c>
      <c r="C4684">
        <v>191</v>
      </c>
      <c r="D4684" s="2">
        <v>45297</v>
      </c>
      <c r="E4684" s="3">
        <v>25.57</v>
      </c>
      <c r="F4684" s="3">
        <v>4883.87</v>
      </c>
    </row>
    <row r="4685" spans="1:6" x14ac:dyDescent="0.25">
      <c r="A4685">
        <v>6</v>
      </c>
      <c r="B4685">
        <v>18</v>
      </c>
      <c r="C4685">
        <v>51</v>
      </c>
      <c r="D4685" s="2">
        <v>45297</v>
      </c>
      <c r="E4685" s="3">
        <v>34.799999999999997</v>
      </c>
      <c r="F4685" s="3">
        <v>1774.8</v>
      </c>
    </row>
    <row r="4686" spans="1:6" x14ac:dyDescent="0.25">
      <c r="A4686">
        <v>6</v>
      </c>
      <c r="B4686">
        <v>23</v>
      </c>
      <c r="C4686">
        <v>135</v>
      </c>
      <c r="D4686" s="2">
        <v>45297</v>
      </c>
      <c r="E4686" s="3">
        <v>36.82</v>
      </c>
      <c r="F4686" s="3">
        <v>4970.7</v>
      </c>
    </row>
    <row r="4687" spans="1:6" x14ac:dyDescent="0.25">
      <c r="A4687">
        <v>6</v>
      </c>
      <c r="B4687">
        <v>19</v>
      </c>
      <c r="C4687">
        <v>15</v>
      </c>
      <c r="D4687" s="2">
        <v>45297</v>
      </c>
      <c r="E4687" s="3">
        <v>53.41</v>
      </c>
      <c r="F4687" s="3">
        <v>801.15</v>
      </c>
    </row>
    <row r="4688" spans="1:6" x14ac:dyDescent="0.25">
      <c r="A4688">
        <v>6</v>
      </c>
      <c r="B4688">
        <v>13</v>
      </c>
      <c r="C4688">
        <v>58</v>
      </c>
      <c r="D4688" s="2">
        <v>45297</v>
      </c>
      <c r="E4688" s="3">
        <v>40.9</v>
      </c>
      <c r="F4688" s="3">
        <v>2372.1999999999998</v>
      </c>
    </row>
    <row r="4689" spans="1:6" x14ac:dyDescent="0.25">
      <c r="A4689">
        <v>6</v>
      </c>
      <c r="B4689">
        <v>15</v>
      </c>
      <c r="C4689">
        <v>20</v>
      </c>
      <c r="D4689" s="2">
        <v>45297</v>
      </c>
      <c r="E4689" s="3">
        <v>42.48</v>
      </c>
      <c r="F4689" s="3">
        <v>849.59999999999991</v>
      </c>
    </row>
    <row r="4690" spans="1:6" x14ac:dyDescent="0.25">
      <c r="A4690">
        <v>5</v>
      </c>
      <c r="B4690">
        <v>5</v>
      </c>
      <c r="C4690">
        <v>65</v>
      </c>
      <c r="D4690" s="2">
        <v>45338</v>
      </c>
      <c r="E4690" s="3">
        <v>30.21</v>
      </c>
      <c r="F4690" s="3">
        <v>1963.65</v>
      </c>
    </row>
    <row r="4691" spans="1:6" x14ac:dyDescent="0.25">
      <c r="A4691">
        <v>5</v>
      </c>
      <c r="B4691">
        <v>24</v>
      </c>
      <c r="C4691">
        <v>109</v>
      </c>
      <c r="D4691" s="2">
        <v>45338</v>
      </c>
      <c r="E4691" s="3">
        <v>23.14</v>
      </c>
      <c r="F4691" s="3">
        <v>2522.2600000000002</v>
      </c>
    </row>
    <row r="4692" spans="1:6" x14ac:dyDescent="0.25">
      <c r="A4692">
        <v>5</v>
      </c>
      <c r="B4692">
        <v>20</v>
      </c>
      <c r="C4692">
        <v>71</v>
      </c>
      <c r="D4692" s="2">
        <v>45338</v>
      </c>
      <c r="E4692" s="3">
        <v>31.44</v>
      </c>
      <c r="F4692" s="3">
        <v>2232.2400000000002</v>
      </c>
    </row>
    <row r="4693" spans="1:6" x14ac:dyDescent="0.25">
      <c r="A4693">
        <v>5</v>
      </c>
      <c r="B4693">
        <v>12</v>
      </c>
      <c r="C4693">
        <v>38</v>
      </c>
      <c r="D4693" s="2">
        <v>45338</v>
      </c>
      <c r="E4693" s="3">
        <v>33.89</v>
      </c>
      <c r="F4693" s="3">
        <v>1287.82</v>
      </c>
    </row>
    <row r="4694" spans="1:6" x14ac:dyDescent="0.25">
      <c r="A4694">
        <v>5</v>
      </c>
      <c r="B4694">
        <v>21</v>
      </c>
      <c r="C4694">
        <v>111</v>
      </c>
      <c r="D4694" s="2">
        <v>45338</v>
      </c>
      <c r="E4694" s="3">
        <v>13.64</v>
      </c>
      <c r="F4694" s="3">
        <v>1514.04</v>
      </c>
    </row>
    <row r="4695" spans="1:6" x14ac:dyDescent="0.25">
      <c r="A4695">
        <v>5</v>
      </c>
      <c r="B4695">
        <v>6</v>
      </c>
      <c r="C4695">
        <v>24</v>
      </c>
      <c r="D4695" s="2">
        <v>45338</v>
      </c>
      <c r="E4695" s="3">
        <v>46.98</v>
      </c>
      <c r="F4695" s="3">
        <v>1127.52</v>
      </c>
    </row>
    <row r="4696" spans="1:6" x14ac:dyDescent="0.25">
      <c r="A4696">
        <v>5</v>
      </c>
      <c r="B4696">
        <v>11</v>
      </c>
      <c r="C4696">
        <v>141</v>
      </c>
      <c r="D4696" s="2">
        <v>45338</v>
      </c>
      <c r="E4696" s="3">
        <v>49.08</v>
      </c>
      <c r="F4696" s="3">
        <v>6920.28</v>
      </c>
    </row>
    <row r="4697" spans="1:6" x14ac:dyDescent="0.25">
      <c r="A4697">
        <v>5</v>
      </c>
      <c r="B4697">
        <v>10</v>
      </c>
      <c r="C4697">
        <v>33</v>
      </c>
      <c r="D4697" s="2">
        <v>45338</v>
      </c>
      <c r="E4697" s="3">
        <v>21.88</v>
      </c>
      <c r="F4697" s="3">
        <v>722.04</v>
      </c>
    </row>
    <row r="4698" spans="1:6" x14ac:dyDescent="0.25">
      <c r="A4698">
        <v>5</v>
      </c>
      <c r="B4698">
        <v>3</v>
      </c>
      <c r="C4698">
        <v>76</v>
      </c>
      <c r="D4698" s="2">
        <v>45338</v>
      </c>
      <c r="E4698" s="3">
        <v>53.09</v>
      </c>
      <c r="F4698" s="3">
        <v>4034.84</v>
      </c>
    </row>
    <row r="4699" spans="1:6" x14ac:dyDescent="0.25">
      <c r="A4699">
        <v>5</v>
      </c>
      <c r="B4699">
        <v>8</v>
      </c>
      <c r="C4699">
        <v>18</v>
      </c>
      <c r="D4699" s="2">
        <v>45338</v>
      </c>
      <c r="E4699" s="3">
        <v>11.66</v>
      </c>
      <c r="F4699" s="3">
        <v>209.88</v>
      </c>
    </row>
    <row r="4700" spans="1:6" x14ac:dyDescent="0.25">
      <c r="A4700">
        <v>5</v>
      </c>
      <c r="B4700">
        <v>1</v>
      </c>
      <c r="C4700">
        <v>71</v>
      </c>
      <c r="D4700" s="2">
        <v>45338</v>
      </c>
      <c r="E4700" s="3">
        <v>30.79</v>
      </c>
      <c r="F4700" s="3">
        <v>2186.09</v>
      </c>
    </row>
    <row r="4701" spans="1:6" x14ac:dyDescent="0.25">
      <c r="A4701">
        <v>5</v>
      </c>
      <c r="B4701">
        <v>25</v>
      </c>
      <c r="C4701">
        <v>39</v>
      </c>
      <c r="D4701" s="2">
        <v>45338</v>
      </c>
      <c r="E4701" s="3">
        <v>42.36</v>
      </c>
      <c r="F4701" s="3">
        <v>1652.04</v>
      </c>
    </row>
    <row r="4702" spans="1:6" x14ac:dyDescent="0.25">
      <c r="A4702">
        <v>5</v>
      </c>
      <c r="B4702">
        <v>23</v>
      </c>
      <c r="C4702">
        <v>203</v>
      </c>
      <c r="D4702" s="2">
        <v>45338</v>
      </c>
      <c r="E4702" s="3">
        <v>42.09</v>
      </c>
      <c r="F4702" s="3">
        <v>8544.27</v>
      </c>
    </row>
    <row r="4703" spans="1:6" x14ac:dyDescent="0.25">
      <c r="A4703">
        <v>5</v>
      </c>
      <c r="B4703">
        <v>9</v>
      </c>
      <c r="C4703">
        <v>75</v>
      </c>
      <c r="D4703" s="2">
        <v>45338</v>
      </c>
      <c r="E4703" s="3">
        <v>24.79</v>
      </c>
      <c r="F4703" s="3">
        <v>1859.25</v>
      </c>
    </row>
    <row r="4704" spans="1:6" x14ac:dyDescent="0.25">
      <c r="A4704">
        <v>4</v>
      </c>
      <c r="B4704">
        <v>10</v>
      </c>
      <c r="C4704">
        <v>37</v>
      </c>
      <c r="D4704" s="2">
        <v>45350</v>
      </c>
      <c r="E4704" s="3">
        <v>21.88</v>
      </c>
      <c r="F4704" s="3">
        <v>809.56</v>
      </c>
    </row>
    <row r="4705" spans="1:6" x14ac:dyDescent="0.25">
      <c r="A4705">
        <v>4</v>
      </c>
      <c r="B4705">
        <v>14</v>
      </c>
      <c r="C4705">
        <v>110</v>
      </c>
      <c r="D4705" s="2">
        <v>45350</v>
      </c>
      <c r="E4705" s="3">
        <v>39.29</v>
      </c>
      <c r="F4705" s="3">
        <v>4321.8999999999996</v>
      </c>
    </row>
    <row r="4706" spans="1:6" x14ac:dyDescent="0.25">
      <c r="A4706">
        <v>4</v>
      </c>
      <c r="B4706">
        <v>21</v>
      </c>
      <c r="C4706">
        <v>195</v>
      </c>
      <c r="D4706" s="2">
        <v>45350</v>
      </c>
      <c r="E4706" s="3">
        <v>13.64</v>
      </c>
      <c r="F4706" s="3">
        <v>2659.8</v>
      </c>
    </row>
    <row r="4707" spans="1:6" x14ac:dyDescent="0.25">
      <c r="A4707">
        <v>4</v>
      </c>
      <c r="B4707">
        <v>4</v>
      </c>
      <c r="C4707">
        <v>66</v>
      </c>
      <c r="D4707" s="2">
        <v>45350</v>
      </c>
      <c r="E4707" s="3">
        <v>23.72</v>
      </c>
      <c r="F4707" s="3">
        <v>1565.52</v>
      </c>
    </row>
    <row r="4708" spans="1:6" x14ac:dyDescent="0.25">
      <c r="A4708">
        <v>4</v>
      </c>
      <c r="B4708">
        <v>6</v>
      </c>
      <c r="C4708">
        <v>44</v>
      </c>
      <c r="D4708" s="2">
        <v>45350</v>
      </c>
      <c r="E4708" s="3">
        <v>46.98</v>
      </c>
      <c r="F4708" s="3">
        <v>2067.12</v>
      </c>
    </row>
    <row r="4709" spans="1:6" x14ac:dyDescent="0.25">
      <c r="A4709">
        <v>4</v>
      </c>
      <c r="B4709">
        <v>20</v>
      </c>
      <c r="C4709">
        <v>57</v>
      </c>
      <c r="D4709" s="2">
        <v>45350</v>
      </c>
      <c r="E4709" s="3">
        <v>31.44</v>
      </c>
      <c r="F4709" s="3">
        <v>1792.0800000000002</v>
      </c>
    </row>
    <row r="4710" spans="1:6" x14ac:dyDescent="0.25">
      <c r="A4710">
        <v>4</v>
      </c>
      <c r="B4710">
        <v>17</v>
      </c>
      <c r="C4710">
        <v>125</v>
      </c>
      <c r="D4710" s="2">
        <v>45350</v>
      </c>
      <c r="E4710" s="3">
        <v>34.380000000000003</v>
      </c>
      <c r="F4710" s="3">
        <v>4297.5</v>
      </c>
    </row>
    <row r="4711" spans="1:6" x14ac:dyDescent="0.25">
      <c r="A4711">
        <v>4</v>
      </c>
      <c r="B4711">
        <v>7</v>
      </c>
      <c r="C4711">
        <v>91</v>
      </c>
      <c r="D4711" s="2">
        <v>45350</v>
      </c>
      <c r="E4711" s="3">
        <v>41.17</v>
      </c>
      <c r="F4711" s="3">
        <v>3746.4700000000003</v>
      </c>
    </row>
    <row r="4712" spans="1:6" x14ac:dyDescent="0.25">
      <c r="A4712">
        <v>4</v>
      </c>
      <c r="B4712">
        <v>12</v>
      </c>
      <c r="C4712">
        <v>22</v>
      </c>
      <c r="D4712" s="2">
        <v>45350</v>
      </c>
      <c r="E4712" s="3">
        <v>33.89</v>
      </c>
      <c r="F4712" s="3">
        <v>745.58</v>
      </c>
    </row>
    <row r="4713" spans="1:6" x14ac:dyDescent="0.25">
      <c r="A4713">
        <v>9</v>
      </c>
      <c r="B4713">
        <v>5</v>
      </c>
      <c r="C4713">
        <v>71</v>
      </c>
      <c r="D4713" s="2">
        <v>45388</v>
      </c>
      <c r="E4713" s="3">
        <v>19.510000000000002</v>
      </c>
      <c r="F4713" s="3">
        <v>1385.21</v>
      </c>
    </row>
    <row r="4714" spans="1:6" x14ac:dyDescent="0.25">
      <c r="A4714">
        <v>9</v>
      </c>
      <c r="B4714">
        <v>25</v>
      </c>
      <c r="C4714">
        <v>67</v>
      </c>
      <c r="D4714" s="2">
        <v>45388</v>
      </c>
      <c r="E4714" s="3">
        <v>23.31</v>
      </c>
      <c r="F4714" s="3">
        <v>1561.77</v>
      </c>
    </row>
    <row r="4715" spans="1:6" x14ac:dyDescent="0.25">
      <c r="A4715">
        <v>9</v>
      </c>
      <c r="B4715">
        <v>3</v>
      </c>
      <c r="C4715">
        <v>33</v>
      </c>
      <c r="D4715" s="2">
        <v>45388</v>
      </c>
      <c r="E4715" s="3">
        <v>30.39</v>
      </c>
      <c r="F4715" s="3">
        <v>1002.87</v>
      </c>
    </row>
    <row r="4716" spans="1:6" x14ac:dyDescent="0.25">
      <c r="A4716">
        <v>9</v>
      </c>
      <c r="B4716">
        <v>10</v>
      </c>
      <c r="C4716">
        <v>40</v>
      </c>
      <c r="D4716" s="2">
        <v>45388</v>
      </c>
      <c r="E4716" s="3">
        <v>26.86</v>
      </c>
      <c r="F4716" s="3">
        <v>1074.4000000000001</v>
      </c>
    </row>
    <row r="4717" spans="1:6" x14ac:dyDescent="0.25">
      <c r="A4717">
        <v>9</v>
      </c>
      <c r="B4717">
        <v>18</v>
      </c>
      <c r="C4717">
        <v>40</v>
      </c>
      <c r="D4717" s="2">
        <v>45388</v>
      </c>
      <c r="E4717" s="3">
        <v>18.43</v>
      </c>
      <c r="F4717" s="3">
        <v>737.2</v>
      </c>
    </row>
    <row r="4718" spans="1:6" x14ac:dyDescent="0.25">
      <c r="A4718">
        <v>9</v>
      </c>
      <c r="B4718">
        <v>22</v>
      </c>
      <c r="C4718">
        <v>66</v>
      </c>
      <c r="D4718" s="2">
        <v>45388</v>
      </c>
      <c r="E4718" s="3">
        <v>38.200000000000003</v>
      </c>
      <c r="F4718" s="3">
        <v>2521.2000000000003</v>
      </c>
    </row>
    <row r="4719" spans="1:6" x14ac:dyDescent="0.25">
      <c r="A4719">
        <v>9</v>
      </c>
      <c r="B4719">
        <v>24</v>
      </c>
      <c r="C4719">
        <v>51</v>
      </c>
      <c r="D4719" s="2">
        <v>45388</v>
      </c>
      <c r="E4719" s="3">
        <v>39.58</v>
      </c>
      <c r="F4719" s="3">
        <v>2018.58</v>
      </c>
    </row>
    <row r="4720" spans="1:6" x14ac:dyDescent="0.25">
      <c r="A4720">
        <v>9</v>
      </c>
      <c r="B4720">
        <v>2</v>
      </c>
      <c r="C4720">
        <v>142</v>
      </c>
      <c r="D4720" s="2">
        <v>45388</v>
      </c>
      <c r="E4720" s="3">
        <v>17.62</v>
      </c>
      <c r="F4720" s="3">
        <v>2502.04</v>
      </c>
    </row>
    <row r="4721" spans="1:6" x14ac:dyDescent="0.25">
      <c r="A4721">
        <v>9</v>
      </c>
      <c r="B4721">
        <v>12</v>
      </c>
      <c r="C4721">
        <v>34</v>
      </c>
      <c r="D4721" s="2">
        <v>45388</v>
      </c>
      <c r="E4721" s="3">
        <v>62.4</v>
      </c>
      <c r="F4721" s="3">
        <v>2121.6</v>
      </c>
    </row>
    <row r="4722" spans="1:6" x14ac:dyDescent="0.25">
      <c r="A4722">
        <v>9</v>
      </c>
      <c r="B4722">
        <v>7</v>
      </c>
      <c r="C4722">
        <v>111</v>
      </c>
      <c r="D4722" s="2">
        <v>45388</v>
      </c>
      <c r="E4722" s="3">
        <v>28.55</v>
      </c>
      <c r="F4722" s="3">
        <v>3169.05</v>
      </c>
    </row>
    <row r="4723" spans="1:6" x14ac:dyDescent="0.25">
      <c r="A4723">
        <v>9</v>
      </c>
      <c r="B4723">
        <v>8</v>
      </c>
      <c r="C4723">
        <v>42</v>
      </c>
      <c r="D4723" s="2">
        <v>45388</v>
      </c>
      <c r="E4723" s="3">
        <v>13.84</v>
      </c>
      <c r="F4723" s="3">
        <v>581.28</v>
      </c>
    </row>
    <row r="4724" spans="1:6" x14ac:dyDescent="0.25">
      <c r="A4724">
        <v>9</v>
      </c>
      <c r="B4724">
        <v>11</v>
      </c>
      <c r="C4724">
        <v>149</v>
      </c>
      <c r="D4724" s="2">
        <v>45388</v>
      </c>
      <c r="E4724" s="3">
        <v>44.47</v>
      </c>
      <c r="F4724" s="3">
        <v>6626.03</v>
      </c>
    </row>
    <row r="4725" spans="1:6" x14ac:dyDescent="0.25">
      <c r="A4725">
        <v>9</v>
      </c>
      <c r="B4725">
        <v>17</v>
      </c>
      <c r="C4725">
        <v>119</v>
      </c>
      <c r="D4725" s="2">
        <v>45388</v>
      </c>
      <c r="E4725" s="3">
        <v>20.03</v>
      </c>
      <c r="F4725" s="3">
        <v>2383.5700000000002</v>
      </c>
    </row>
    <row r="4726" spans="1:6" x14ac:dyDescent="0.25">
      <c r="A4726">
        <v>10</v>
      </c>
      <c r="B4726">
        <v>6</v>
      </c>
      <c r="C4726">
        <v>53</v>
      </c>
      <c r="D4726" s="2">
        <v>45304</v>
      </c>
      <c r="E4726" s="3">
        <v>59.52</v>
      </c>
      <c r="F4726" s="3">
        <v>3154.56</v>
      </c>
    </row>
    <row r="4727" spans="1:6" x14ac:dyDescent="0.25">
      <c r="A4727">
        <v>3</v>
      </c>
      <c r="B4727">
        <v>12</v>
      </c>
      <c r="C4727">
        <v>26</v>
      </c>
      <c r="D4727" s="2">
        <v>45404</v>
      </c>
      <c r="E4727" s="3">
        <v>62.4</v>
      </c>
      <c r="F4727" s="3">
        <v>1622.3999999999999</v>
      </c>
    </row>
    <row r="4728" spans="1:6" x14ac:dyDescent="0.25">
      <c r="A4728">
        <v>3</v>
      </c>
      <c r="B4728">
        <v>11</v>
      </c>
      <c r="C4728">
        <v>151</v>
      </c>
      <c r="D4728" s="2">
        <v>45404</v>
      </c>
      <c r="E4728" s="3">
        <v>44.47</v>
      </c>
      <c r="F4728" s="3">
        <v>6714.97</v>
      </c>
    </row>
    <row r="4729" spans="1:6" x14ac:dyDescent="0.25">
      <c r="A4729">
        <v>3</v>
      </c>
      <c r="B4729">
        <v>10</v>
      </c>
      <c r="C4729">
        <v>29</v>
      </c>
      <c r="D4729" s="2">
        <v>45404</v>
      </c>
      <c r="E4729" s="3">
        <v>26.86</v>
      </c>
      <c r="F4729" s="3">
        <v>778.93999999999994</v>
      </c>
    </row>
    <row r="4730" spans="1:6" x14ac:dyDescent="0.25">
      <c r="A4730">
        <v>3</v>
      </c>
      <c r="B4730">
        <v>7</v>
      </c>
      <c r="C4730">
        <v>87</v>
      </c>
      <c r="D4730" s="2">
        <v>45404</v>
      </c>
      <c r="E4730" s="3">
        <v>28.55</v>
      </c>
      <c r="F4730" s="3">
        <v>2483.85</v>
      </c>
    </row>
    <row r="4731" spans="1:6" x14ac:dyDescent="0.25">
      <c r="A4731">
        <v>3</v>
      </c>
      <c r="B4731">
        <v>1</v>
      </c>
      <c r="C4731">
        <v>73</v>
      </c>
      <c r="D4731" s="2">
        <v>45404</v>
      </c>
      <c r="E4731" s="3">
        <v>32.1</v>
      </c>
      <c r="F4731" s="3">
        <v>2343.3000000000002</v>
      </c>
    </row>
    <row r="4732" spans="1:6" x14ac:dyDescent="0.25">
      <c r="A4732">
        <v>3</v>
      </c>
      <c r="B4732">
        <v>16</v>
      </c>
      <c r="C4732">
        <v>61</v>
      </c>
      <c r="D4732" s="2">
        <v>45404</v>
      </c>
      <c r="E4732" s="3">
        <v>27.35</v>
      </c>
      <c r="F4732" s="3">
        <v>1668.3500000000001</v>
      </c>
    </row>
    <row r="4733" spans="1:6" x14ac:dyDescent="0.25">
      <c r="A4733">
        <v>3</v>
      </c>
      <c r="B4733">
        <v>6</v>
      </c>
      <c r="C4733">
        <v>39</v>
      </c>
      <c r="D4733" s="2">
        <v>45404</v>
      </c>
      <c r="E4733" s="3">
        <v>36.28</v>
      </c>
      <c r="F4733" s="3">
        <v>1414.92</v>
      </c>
    </row>
    <row r="4734" spans="1:6" x14ac:dyDescent="0.25">
      <c r="A4734">
        <v>3</v>
      </c>
      <c r="B4734">
        <v>14</v>
      </c>
      <c r="C4734">
        <v>67</v>
      </c>
      <c r="D4734" s="2">
        <v>45404</v>
      </c>
      <c r="E4734" s="3">
        <v>33.270000000000003</v>
      </c>
      <c r="F4734" s="3">
        <v>2229.09</v>
      </c>
    </row>
    <row r="4735" spans="1:6" x14ac:dyDescent="0.25">
      <c r="A4735">
        <v>3</v>
      </c>
      <c r="B4735">
        <v>23</v>
      </c>
      <c r="C4735">
        <v>182</v>
      </c>
      <c r="D4735" s="2">
        <v>45404</v>
      </c>
      <c r="E4735" s="3">
        <v>21.52</v>
      </c>
      <c r="F4735" s="3">
        <v>3916.64</v>
      </c>
    </row>
    <row r="4736" spans="1:6" x14ac:dyDescent="0.25">
      <c r="A4736">
        <v>2</v>
      </c>
      <c r="B4736">
        <v>17</v>
      </c>
      <c r="C4736">
        <v>163</v>
      </c>
      <c r="D4736" s="2">
        <v>45349</v>
      </c>
      <c r="E4736" s="3">
        <v>34.380000000000003</v>
      </c>
      <c r="F4736" s="3">
        <v>5603.9400000000005</v>
      </c>
    </row>
    <row r="4737" spans="1:6" x14ac:dyDescent="0.25">
      <c r="A4737">
        <v>2</v>
      </c>
      <c r="B4737">
        <v>21</v>
      </c>
      <c r="C4737">
        <v>263</v>
      </c>
      <c r="D4737" s="2">
        <v>45349</v>
      </c>
      <c r="E4737" s="3">
        <v>13.64</v>
      </c>
      <c r="F4737" s="3">
        <v>3587.32</v>
      </c>
    </row>
    <row r="4738" spans="1:6" x14ac:dyDescent="0.25">
      <c r="A4738">
        <v>2</v>
      </c>
      <c r="B4738">
        <v>8</v>
      </c>
      <c r="C4738">
        <v>23</v>
      </c>
      <c r="D4738" s="2">
        <v>45349</v>
      </c>
      <c r="E4738" s="3">
        <v>11.66</v>
      </c>
      <c r="F4738" s="3">
        <v>268.18</v>
      </c>
    </row>
    <row r="4739" spans="1:6" x14ac:dyDescent="0.25">
      <c r="A4739">
        <v>2</v>
      </c>
      <c r="B4739">
        <v>16</v>
      </c>
      <c r="C4739">
        <v>47</v>
      </c>
      <c r="D4739" s="2">
        <v>45349</v>
      </c>
      <c r="E4739" s="3">
        <v>35.31</v>
      </c>
      <c r="F4739" s="3">
        <v>1659.5700000000002</v>
      </c>
    </row>
    <row r="4740" spans="1:6" x14ac:dyDescent="0.25">
      <c r="A4740">
        <v>2</v>
      </c>
      <c r="B4740">
        <v>15</v>
      </c>
      <c r="C4740">
        <v>15</v>
      </c>
      <c r="D4740" s="2">
        <v>45349</v>
      </c>
      <c r="E4740" s="3">
        <v>48.28</v>
      </c>
      <c r="F4740" s="3">
        <v>724.2</v>
      </c>
    </row>
    <row r="4741" spans="1:6" x14ac:dyDescent="0.25">
      <c r="A4741">
        <v>5</v>
      </c>
      <c r="B4741">
        <v>21</v>
      </c>
      <c r="C4741">
        <v>209</v>
      </c>
      <c r="D4741" s="2">
        <v>45335</v>
      </c>
      <c r="E4741" s="3">
        <v>13.64</v>
      </c>
      <c r="F4741" s="3">
        <v>2850.76</v>
      </c>
    </row>
    <row r="4742" spans="1:6" x14ac:dyDescent="0.25">
      <c r="A4742">
        <v>5</v>
      </c>
      <c r="B4742">
        <v>6</v>
      </c>
      <c r="C4742">
        <v>72</v>
      </c>
      <c r="D4742" s="2">
        <v>45335</v>
      </c>
      <c r="E4742" s="3">
        <v>46.98</v>
      </c>
      <c r="F4742" s="3">
        <v>3382.56</v>
      </c>
    </row>
    <row r="4743" spans="1:6" x14ac:dyDescent="0.25">
      <c r="A4743">
        <v>5</v>
      </c>
      <c r="B4743">
        <v>25</v>
      </c>
      <c r="C4743">
        <v>14</v>
      </c>
      <c r="D4743" s="2">
        <v>45335</v>
      </c>
      <c r="E4743" s="3">
        <v>42.36</v>
      </c>
      <c r="F4743" s="3">
        <v>593.04</v>
      </c>
    </row>
    <row r="4744" spans="1:6" x14ac:dyDescent="0.25">
      <c r="A4744">
        <v>5</v>
      </c>
      <c r="B4744">
        <v>19</v>
      </c>
      <c r="C4744">
        <v>17</v>
      </c>
      <c r="D4744" s="2">
        <v>45335</v>
      </c>
      <c r="E4744" s="3">
        <v>49.48</v>
      </c>
      <c r="F4744" s="3">
        <v>841.16</v>
      </c>
    </row>
    <row r="4745" spans="1:6" x14ac:dyDescent="0.25">
      <c r="A4745">
        <v>5</v>
      </c>
      <c r="B4745">
        <v>18</v>
      </c>
      <c r="C4745">
        <v>42</v>
      </c>
      <c r="D4745" s="2">
        <v>45335</v>
      </c>
      <c r="E4745" s="3">
        <v>33.590000000000003</v>
      </c>
      <c r="F4745" s="3">
        <v>1410.7800000000002</v>
      </c>
    </row>
    <row r="4746" spans="1:6" x14ac:dyDescent="0.25">
      <c r="A4746">
        <v>5</v>
      </c>
      <c r="B4746">
        <v>5</v>
      </c>
      <c r="C4746">
        <v>54</v>
      </c>
      <c r="D4746" s="2">
        <v>45335</v>
      </c>
      <c r="E4746" s="3">
        <v>30.21</v>
      </c>
      <c r="F4746" s="3">
        <v>1631.3400000000001</v>
      </c>
    </row>
    <row r="4747" spans="1:6" x14ac:dyDescent="0.25">
      <c r="A4747">
        <v>5</v>
      </c>
      <c r="B4747">
        <v>8</v>
      </c>
      <c r="C4747">
        <v>44</v>
      </c>
      <c r="D4747" s="2">
        <v>45335</v>
      </c>
      <c r="E4747" s="3">
        <v>11.66</v>
      </c>
      <c r="F4747" s="3">
        <v>513.04</v>
      </c>
    </row>
    <row r="4748" spans="1:6" x14ac:dyDescent="0.25">
      <c r="A4748">
        <v>5</v>
      </c>
      <c r="B4748">
        <v>12</v>
      </c>
      <c r="C4748">
        <v>39</v>
      </c>
      <c r="D4748" s="2">
        <v>45335</v>
      </c>
      <c r="E4748" s="3">
        <v>33.89</v>
      </c>
      <c r="F4748" s="3">
        <v>1321.71</v>
      </c>
    </row>
    <row r="4749" spans="1:6" x14ac:dyDescent="0.25">
      <c r="A4749">
        <v>5</v>
      </c>
      <c r="B4749">
        <v>7</v>
      </c>
      <c r="C4749">
        <v>120</v>
      </c>
      <c r="D4749" s="2">
        <v>45335</v>
      </c>
      <c r="E4749" s="3">
        <v>41.17</v>
      </c>
      <c r="F4749" s="3">
        <v>4940.4000000000005</v>
      </c>
    </row>
    <row r="4750" spans="1:6" x14ac:dyDescent="0.25">
      <c r="A4750">
        <v>5</v>
      </c>
      <c r="B4750">
        <v>17</v>
      </c>
      <c r="C4750">
        <v>102</v>
      </c>
      <c r="D4750" s="2">
        <v>45335</v>
      </c>
      <c r="E4750" s="3">
        <v>34.380000000000003</v>
      </c>
      <c r="F4750" s="3">
        <v>3506.76</v>
      </c>
    </row>
    <row r="4751" spans="1:6" x14ac:dyDescent="0.25">
      <c r="A4751">
        <v>5</v>
      </c>
      <c r="B4751">
        <v>14</v>
      </c>
      <c r="C4751">
        <v>118</v>
      </c>
      <c r="D4751" s="2">
        <v>45335</v>
      </c>
      <c r="E4751" s="3">
        <v>39.29</v>
      </c>
      <c r="F4751" s="3">
        <v>4636.22</v>
      </c>
    </row>
    <row r="4752" spans="1:6" x14ac:dyDescent="0.25">
      <c r="A4752">
        <v>5</v>
      </c>
      <c r="B4752">
        <v>3</v>
      </c>
      <c r="C4752">
        <v>67</v>
      </c>
      <c r="D4752" s="2">
        <v>45335</v>
      </c>
      <c r="E4752" s="3">
        <v>53.09</v>
      </c>
      <c r="F4752" s="3">
        <v>3557.03</v>
      </c>
    </row>
    <row r="4753" spans="1:6" x14ac:dyDescent="0.25">
      <c r="A4753">
        <v>5</v>
      </c>
      <c r="B4753">
        <v>15</v>
      </c>
      <c r="C4753">
        <v>47</v>
      </c>
      <c r="D4753" s="2">
        <v>45335</v>
      </c>
      <c r="E4753" s="3">
        <v>48.28</v>
      </c>
      <c r="F4753" s="3">
        <v>2269.16</v>
      </c>
    </row>
    <row r="4754" spans="1:6" x14ac:dyDescent="0.25">
      <c r="A4754">
        <v>3</v>
      </c>
      <c r="B4754">
        <v>8</v>
      </c>
      <c r="C4754">
        <v>37</v>
      </c>
      <c r="D4754" s="2">
        <v>45320</v>
      </c>
      <c r="E4754" s="3">
        <v>39.64</v>
      </c>
      <c r="F4754" s="3">
        <v>1466.68</v>
      </c>
    </row>
    <row r="4755" spans="1:6" x14ac:dyDescent="0.25">
      <c r="A4755">
        <v>6</v>
      </c>
      <c r="B4755">
        <v>10</v>
      </c>
      <c r="C4755">
        <v>42</v>
      </c>
      <c r="D4755" s="2">
        <v>45321</v>
      </c>
      <c r="E4755" s="3">
        <v>22.57</v>
      </c>
      <c r="F4755" s="3">
        <v>947.94</v>
      </c>
    </row>
    <row r="4756" spans="1:6" x14ac:dyDescent="0.25">
      <c r="A4756">
        <v>6</v>
      </c>
      <c r="B4756">
        <v>6</v>
      </c>
      <c r="C4756">
        <v>60</v>
      </c>
      <c r="D4756" s="2">
        <v>45321</v>
      </c>
      <c r="E4756" s="3">
        <v>59.52</v>
      </c>
      <c r="F4756" s="3">
        <v>3571.2000000000003</v>
      </c>
    </row>
    <row r="4757" spans="1:6" x14ac:dyDescent="0.25">
      <c r="A4757">
        <v>6</v>
      </c>
      <c r="B4757">
        <v>5</v>
      </c>
      <c r="C4757">
        <v>68</v>
      </c>
      <c r="D4757" s="2">
        <v>45321</v>
      </c>
      <c r="E4757" s="3">
        <v>18.91</v>
      </c>
      <c r="F4757" s="3">
        <v>1285.8800000000001</v>
      </c>
    </row>
    <row r="4758" spans="1:6" x14ac:dyDescent="0.25">
      <c r="A4758">
        <v>6</v>
      </c>
      <c r="B4758">
        <v>8</v>
      </c>
      <c r="C4758">
        <v>40</v>
      </c>
      <c r="D4758" s="2">
        <v>45321</v>
      </c>
      <c r="E4758" s="3">
        <v>39.64</v>
      </c>
      <c r="F4758" s="3">
        <v>1585.6</v>
      </c>
    </row>
    <row r="4759" spans="1:6" x14ac:dyDescent="0.25">
      <c r="A4759">
        <v>6</v>
      </c>
      <c r="B4759">
        <v>20</v>
      </c>
      <c r="C4759">
        <v>68</v>
      </c>
      <c r="D4759" s="2">
        <v>45321</v>
      </c>
      <c r="E4759" s="3">
        <v>22.57</v>
      </c>
      <c r="F4759" s="3">
        <v>1534.76</v>
      </c>
    </row>
    <row r="4760" spans="1:6" x14ac:dyDescent="0.25">
      <c r="A4760">
        <v>6</v>
      </c>
      <c r="B4760">
        <v>3</v>
      </c>
      <c r="C4760">
        <v>42</v>
      </c>
      <c r="D4760" s="2">
        <v>45321</v>
      </c>
      <c r="E4760" s="3">
        <v>36.46</v>
      </c>
      <c r="F4760" s="3">
        <v>1531.32</v>
      </c>
    </row>
    <row r="4761" spans="1:6" x14ac:dyDescent="0.25">
      <c r="A4761">
        <v>6</v>
      </c>
      <c r="B4761">
        <v>17</v>
      </c>
      <c r="C4761">
        <v>116</v>
      </c>
      <c r="D4761" s="2">
        <v>45321</v>
      </c>
      <c r="E4761" s="3">
        <v>49.05</v>
      </c>
      <c r="F4761" s="3">
        <v>5689.7999999999993</v>
      </c>
    </row>
    <row r="4762" spans="1:6" x14ac:dyDescent="0.25">
      <c r="A4762">
        <v>6</v>
      </c>
      <c r="B4762">
        <v>18</v>
      </c>
      <c r="C4762">
        <v>29</v>
      </c>
      <c r="D4762" s="2">
        <v>45321</v>
      </c>
      <c r="E4762" s="3">
        <v>34.799999999999997</v>
      </c>
      <c r="F4762" s="3">
        <v>1009.1999999999999</v>
      </c>
    </row>
    <row r="4763" spans="1:6" x14ac:dyDescent="0.25">
      <c r="A4763">
        <v>6</v>
      </c>
      <c r="B4763">
        <v>11</v>
      </c>
      <c r="C4763">
        <v>151</v>
      </c>
      <c r="D4763" s="2">
        <v>45321</v>
      </c>
      <c r="E4763" s="3">
        <v>28.66</v>
      </c>
      <c r="F4763" s="3">
        <v>4327.66</v>
      </c>
    </row>
    <row r="4764" spans="1:6" x14ac:dyDescent="0.25">
      <c r="A4764">
        <v>6</v>
      </c>
      <c r="B4764">
        <v>16</v>
      </c>
      <c r="C4764">
        <v>85</v>
      </c>
      <c r="D4764" s="2">
        <v>45321</v>
      </c>
      <c r="E4764" s="3">
        <v>15.95</v>
      </c>
      <c r="F4764" s="3">
        <v>1355.75</v>
      </c>
    </row>
    <row r="4765" spans="1:6" x14ac:dyDescent="0.25">
      <c r="A4765">
        <v>6</v>
      </c>
      <c r="B4765">
        <v>24</v>
      </c>
      <c r="C4765">
        <v>93</v>
      </c>
      <c r="D4765" s="2">
        <v>45321</v>
      </c>
      <c r="E4765" s="3">
        <v>33.479999999999997</v>
      </c>
      <c r="F4765" s="3">
        <v>3113.64</v>
      </c>
    </row>
    <row r="4766" spans="1:6" x14ac:dyDescent="0.25">
      <c r="A4766">
        <v>6</v>
      </c>
      <c r="B4766">
        <v>19</v>
      </c>
      <c r="C4766">
        <v>22</v>
      </c>
      <c r="D4766" s="2">
        <v>45321</v>
      </c>
      <c r="E4766" s="3">
        <v>53.41</v>
      </c>
      <c r="F4766" s="3">
        <v>1175.02</v>
      </c>
    </row>
    <row r="4767" spans="1:6" x14ac:dyDescent="0.25">
      <c r="A4767">
        <v>4</v>
      </c>
      <c r="B4767">
        <v>22</v>
      </c>
      <c r="C4767">
        <v>58</v>
      </c>
      <c r="D4767" s="2">
        <v>45352</v>
      </c>
      <c r="E4767" s="3">
        <v>22.56</v>
      </c>
      <c r="F4767" s="3">
        <v>1308.48</v>
      </c>
    </row>
    <row r="4768" spans="1:6" x14ac:dyDescent="0.25">
      <c r="A4768">
        <v>4</v>
      </c>
      <c r="B4768">
        <v>10</v>
      </c>
      <c r="C4768">
        <v>57</v>
      </c>
      <c r="D4768" s="2">
        <v>45352</v>
      </c>
      <c r="E4768" s="3">
        <v>21.88</v>
      </c>
      <c r="F4768" s="3">
        <v>1247.1599999999999</v>
      </c>
    </row>
    <row r="4769" spans="1:6" x14ac:dyDescent="0.25">
      <c r="A4769">
        <v>4</v>
      </c>
      <c r="B4769">
        <v>2</v>
      </c>
      <c r="C4769">
        <v>159</v>
      </c>
      <c r="D4769" s="2">
        <v>45352</v>
      </c>
      <c r="E4769" s="3">
        <v>10.46</v>
      </c>
      <c r="F4769" s="3">
        <v>1663.14</v>
      </c>
    </row>
    <row r="4770" spans="1:6" x14ac:dyDescent="0.25">
      <c r="A4770">
        <v>4</v>
      </c>
      <c r="B4770">
        <v>1</v>
      </c>
      <c r="C4770">
        <v>50</v>
      </c>
      <c r="D4770" s="2">
        <v>45352</v>
      </c>
      <c r="E4770" s="3">
        <v>30.79</v>
      </c>
      <c r="F4770" s="3">
        <v>1539.5</v>
      </c>
    </row>
    <row r="4771" spans="1:6" x14ac:dyDescent="0.25">
      <c r="A4771">
        <v>4</v>
      </c>
      <c r="B4771">
        <v>6</v>
      </c>
      <c r="C4771">
        <v>53</v>
      </c>
      <c r="D4771" s="2">
        <v>45352</v>
      </c>
      <c r="E4771" s="3">
        <v>46.98</v>
      </c>
      <c r="F4771" s="3">
        <v>2489.94</v>
      </c>
    </row>
    <row r="4772" spans="1:6" x14ac:dyDescent="0.25">
      <c r="A4772">
        <v>4</v>
      </c>
      <c r="B4772">
        <v>16</v>
      </c>
      <c r="C4772">
        <v>72</v>
      </c>
      <c r="D4772" s="2">
        <v>45352</v>
      </c>
      <c r="E4772" s="3">
        <v>35.31</v>
      </c>
      <c r="F4772" s="3">
        <v>2542.3200000000002</v>
      </c>
    </row>
    <row r="4773" spans="1:6" x14ac:dyDescent="0.25">
      <c r="A4773">
        <v>4</v>
      </c>
      <c r="B4773">
        <v>12</v>
      </c>
      <c r="C4773">
        <v>36</v>
      </c>
      <c r="D4773" s="2">
        <v>45352</v>
      </c>
      <c r="E4773" s="3">
        <v>33.89</v>
      </c>
      <c r="F4773" s="3">
        <v>1220.04</v>
      </c>
    </row>
    <row r="4774" spans="1:6" x14ac:dyDescent="0.25">
      <c r="A4774">
        <v>4</v>
      </c>
      <c r="B4774">
        <v>5</v>
      </c>
      <c r="C4774">
        <v>50</v>
      </c>
      <c r="D4774" s="2">
        <v>45352</v>
      </c>
      <c r="E4774" s="3">
        <v>30.21</v>
      </c>
      <c r="F4774" s="3">
        <v>1510.5</v>
      </c>
    </row>
    <row r="4775" spans="1:6" x14ac:dyDescent="0.25">
      <c r="A4775">
        <v>4</v>
      </c>
      <c r="B4775">
        <v>21</v>
      </c>
      <c r="C4775">
        <v>314</v>
      </c>
      <c r="D4775" s="2">
        <v>45352</v>
      </c>
      <c r="E4775" s="3">
        <v>13.64</v>
      </c>
      <c r="F4775" s="3">
        <v>4282.96</v>
      </c>
    </row>
    <row r="4776" spans="1:6" x14ac:dyDescent="0.25">
      <c r="A4776">
        <v>4</v>
      </c>
      <c r="B4776">
        <v>15</v>
      </c>
      <c r="C4776">
        <v>15</v>
      </c>
      <c r="D4776" s="2">
        <v>45352</v>
      </c>
      <c r="E4776" s="3">
        <v>48.28</v>
      </c>
      <c r="F4776" s="3">
        <v>724.2</v>
      </c>
    </row>
    <row r="4777" spans="1:6" x14ac:dyDescent="0.25">
      <c r="A4777">
        <v>4</v>
      </c>
      <c r="B4777">
        <v>14</v>
      </c>
      <c r="C4777">
        <v>123</v>
      </c>
      <c r="D4777" s="2">
        <v>45352</v>
      </c>
      <c r="E4777" s="3">
        <v>39.29</v>
      </c>
      <c r="F4777" s="3">
        <v>4832.67</v>
      </c>
    </row>
    <row r="4778" spans="1:6" x14ac:dyDescent="0.25">
      <c r="A4778">
        <v>6</v>
      </c>
      <c r="B4778">
        <v>5</v>
      </c>
      <c r="C4778">
        <v>72</v>
      </c>
      <c r="D4778" s="2">
        <v>45313</v>
      </c>
      <c r="E4778" s="3">
        <v>18.91</v>
      </c>
      <c r="F4778" s="3">
        <v>1361.52</v>
      </c>
    </row>
    <row r="4779" spans="1:6" x14ac:dyDescent="0.25">
      <c r="A4779">
        <v>6</v>
      </c>
      <c r="B4779">
        <v>9</v>
      </c>
      <c r="C4779">
        <v>69</v>
      </c>
      <c r="D4779" s="2">
        <v>45313</v>
      </c>
      <c r="E4779" s="3">
        <v>30.65</v>
      </c>
      <c r="F4779" s="3">
        <v>2114.85</v>
      </c>
    </row>
    <row r="4780" spans="1:6" x14ac:dyDescent="0.25">
      <c r="A4780">
        <v>6</v>
      </c>
      <c r="B4780">
        <v>3</v>
      </c>
      <c r="C4780">
        <v>78</v>
      </c>
      <c r="D4780" s="2">
        <v>45313</v>
      </c>
      <c r="E4780" s="3">
        <v>36.46</v>
      </c>
      <c r="F4780" s="3">
        <v>2843.88</v>
      </c>
    </row>
    <row r="4781" spans="1:6" x14ac:dyDescent="0.25">
      <c r="A4781">
        <v>6</v>
      </c>
      <c r="B4781">
        <v>6</v>
      </c>
      <c r="C4781">
        <v>75</v>
      </c>
      <c r="D4781" s="2">
        <v>45313</v>
      </c>
      <c r="E4781" s="3">
        <v>59.52</v>
      </c>
      <c r="F4781" s="3">
        <v>4464</v>
      </c>
    </row>
    <row r="4782" spans="1:6" x14ac:dyDescent="0.25">
      <c r="A4782">
        <v>6</v>
      </c>
      <c r="B4782">
        <v>24</v>
      </c>
      <c r="C4782">
        <v>126</v>
      </c>
      <c r="D4782" s="2">
        <v>45313</v>
      </c>
      <c r="E4782" s="3">
        <v>33.479999999999997</v>
      </c>
      <c r="F4782" s="3">
        <v>4218.4799999999996</v>
      </c>
    </row>
    <row r="4783" spans="1:6" x14ac:dyDescent="0.25">
      <c r="A4783">
        <v>6</v>
      </c>
      <c r="B4783">
        <v>10</v>
      </c>
      <c r="C4783">
        <v>56</v>
      </c>
      <c r="D4783" s="2">
        <v>45313</v>
      </c>
      <c r="E4783" s="3">
        <v>22.57</v>
      </c>
      <c r="F4783" s="3">
        <v>1263.92</v>
      </c>
    </row>
    <row r="4784" spans="1:6" x14ac:dyDescent="0.25">
      <c r="A4784">
        <v>6</v>
      </c>
      <c r="B4784">
        <v>19</v>
      </c>
      <c r="C4784">
        <v>29</v>
      </c>
      <c r="D4784" s="2">
        <v>45313</v>
      </c>
      <c r="E4784" s="3">
        <v>53.41</v>
      </c>
      <c r="F4784" s="3">
        <v>1548.8899999999999</v>
      </c>
    </row>
    <row r="4785" spans="1:6" x14ac:dyDescent="0.25">
      <c r="A4785">
        <v>6</v>
      </c>
      <c r="B4785">
        <v>20</v>
      </c>
      <c r="C4785">
        <v>45</v>
      </c>
      <c r="D4785" s="2">
        <v>45313</v>
      </c>
      <c r="E4785" s="3">
        <v>22.57</v>
      </c>
      <c r="F4785" s="3">
        <v>1015.65</v>
      </c>
    </row>
    <row r="4786" spans="1:6" x14ac:dyDescent="0.25">
      <c r="A4786">
        <v>6</v>
      </c>
      <c r="B4786">
        <v>2</v>
      </c>
      <c r="C4786">
        <v>100</v>
      </c>
      <c r="D4786" s="2">
        <v>45313</v>
      </c>
      <c r="E4786" s="3">
        <v>25.57</v>
      </c>
      <c r="F4786" s="3">
        <v>2557</v>
      </c>
    </row>
    <row r="4787" spans="1:6" x14ac:dyDescent="0.25">
      <c r="A4787">
        <v>6</v>
      </c>
      <c r="B4787">
        <v>15</v>
      </c>
      <c r="C4787">
        <v>40</v>
      </c>
      <c r="D4787" s="2">
        <v>45313</v>
      </c>
      <c r="E4787" s="3">
        <v>42.48</v>
      </c>
      <c r="F4787" s="3">
        <v>1699.1999999999998</v>
      </c>
    </row>
    <row r="4788" spans="1:6" x14ac:dyDescent="0.25">
      <c r="A4788">
        <v>6</v>
      </c>
      <c r="B4788">
        <v>14</v>
      </c>
      <c r="C4788">
        <v>167</v>
      </c>
      <c r="D4788" s="2">
        <v>45313</v>
      </c>
      <c r="E4788" s="3">
        <v>38.47</v>
      </c>
      <c r="F4788" s="3">
        <v>6424.49</v>
      </c>
    </row>
    <row r="4789" spans="1:6" x14ac:dyDescent="0.25">
      <c r="A4789">
        <v>6</v>
      </c>
      <c r="B4789">
        <v>16</v>
      </c>
      <c r="C4789">
        <v>74</v>
      </c>
      <c r="D4789" s="2">
        <v>45313</v>
      </c>
      <c r="E4789" s="3">
        <v>15.95</v>
      </c>
      <c r="F4789" s="3">
        <v>1180.3</v>
      </c>
    </row>
    <row r="4790" spans="1:6" x14ac:dyDescent="0.25">
      <c r="A4790">
        <v>6</v>
      </c>
      <c r="B4790">
        <v>1</v>
      </c>
      <c r="C4790">
        <v>146</v>
      </c>
      <c r="D4790" s="2">
        <v>45313</v>
      </c>
      <c r="E4790" s="3">
        <v>25.35</v>
      </c>
      <c r="F4790" s="3">
        <v>3701.1000000000004</v>
      </c>
    </row>
    <row r="4791" spans="1:6" x14ac:dyDescent="0.25">
      <c r="A4791">
        <v>6</v>
      </c>
      <c r="B4791">
        <v>21</v>
      </c>
      <c r="C4791">
        <v>252</v>
      </c>
      <c r="D4791" s="2">
        <v>45313</v>
      </c>
      <c r="E4791" s="3">
        <v>38.18</v>
      </c>
      <c r="F4791" s="3">
        <v>9621.36</v>
      </c>
    </row>
    <row r="4792" spans="1:6" x14ac:dyDescent="0.25">
      <c r="A4792">
        <v>6</v>
      </c>
      <c r="B4792">
        <v>18</v>
      </c>
      <c r="C4792">
        <v>28</v>
      </c>
      <c r="D4792" s="2">
        <v>45313</v>
      </c>
      <c r="E4792" s="3">
        <v>34.799999999999997</v>
      </c>
      <c r="F4792" s="3">
        <v>974.39999999999986</v>
      </c>
    </row>
    <row r="4793" spans="1:6" x14ac:dyDescent="0.25">
      <c r="A4793">
        <v>6</v>
      </c>
      <c r="B4793">
        <v>13</v>
      </c>
      <c r="C4793">
        <v>43</v>
      </c>
      <c r="D4793" s="2">
        <v>45313</v>
      </c>
      <c r="E4793" s="3">
        <v>40.9</v>
      </c>
      <c r="F4793" s="3">
        <v>1758.7</v>
      </c>
    </row>
    <row r="4794" spans="1:6" x14ac:dyDescent="0.25">
      <c r="A4794">
        <v>6</v>
      </c>
      <c r="B4794">
        <v>17</v>
      </c>
      <c r="C4794">
        <v>127</v>
      </c>
      <c r="D4794" s="2">
        <v>45313</v>
      </c>
      <c r="E4794" s="3">
        <v>49.05</v>
      </c>
      <c r="F4794" s="3">
        <v>6229.3499999999995</v>
      </c>
    </row>
    <row r="4795" spans="1:6" x14ac:dyDescent="0.25">
      <c r="A4795">
        <v>6</v>
      </c>
      <c r="B4795">
        <v>7</v>
      </c>
      <c r="C4795">
        <v>92</v>
      </c>
      <c r="D4795" s="2">
        <v>45313</v>
      </c>
      <c r="E4795" s="3">
        <v>42.88</v>
      </c>
      <c r="F4795" s="3">
        <v>3944.96</v>
      </c>
    </row>
    <row r="4796" spans="1:6" x14ac:dyDescent="0.25">
      <c r="A4796">
        <v>6</v>
      </c>
      <c r="B4796">
        <v>8</v>
      </c>
      <c r="C4796">
        <v>15</v>
      </c>
      <c r="D4796" s="2">
        <v>45313</v>
      </c>
      <c r="E4796" s="3">
        <v>39.64</v>
      </c>
      <c r="F4796" s="3">
        <v>594.6</v>
      </c>
    </row>
    <row r="4797" spans="1:6" x14ac:dyDescent="0.25">
      <c r="A4797">
        <v>1</v>
      </c>
      <c r="B4797">
        <v>18</v>
      </c>
      <c r="C4797">
        <v>28</v>
      </c>
      <c r="D4797" s="2">
        <v>45328</v>
      </c>
      <c r="E4797" s="3">
        <v>33.590000000000003</v>
      </c>
      <c r="F4797" s="3">
        <v>940.5200000000001</v>
      </c>
    </row>
    <row r="4798" spans="1:6" x14ac:dyDescent="0.25">
      <c r="A4798">
        <v>1</v>
      </c>
      <c r="B4798">
        <v>12</v>
      </c>
      <c r="C4798">
        <v>21</v>
      </c>
      <c r="D4798" s="2">
        <v>45328</v>
      </c>
      <c r="E4798" s="3">
        <v>33.89</v>
      </c>
      <c r="F4798" s="3">
        <v>711.69</v>
      </c>
    </row>
    <row r="4799" spans="1:6" x14ac:dyDescent="0.25">
      <c r="A4799">
        <v>1</v>
      </c>
      <c r="B4799">
        <v>2</v>
      </c>
      <c r="C4799">
        <v>189</v>
      </c>
      <c r="D4799" s="2">
        <v>45328</v>
      </c>
      <c r="E4799" s="3">
        <v>10.46</v>
      </c>
      <c r="F4799" s="3">
        <v>1976.94</v>
      </c>
    </row>
    <row r="4800" spans="1:6" x14ac:dyDescent="0.25">
      <c r="A4800">
        <v>3</v>
      </c>
      <c r="B4800">
        <v>16</v>
      </c>
      <c r="C4800">
        <v>46</v>
      </c>
      <c r="D4800" s="2">
        <v>45405</v>
      </c>
      <c r="E4800" s="3">
        <v>27.35</v>
      </c>
      <c r="F4800" s="3">
        <v>1258.1000000000001</v>
      </c>
    </row>
    <row r="4801" spans="1:6" x14ac:dyDescent="0.25">
      <c r="A4801">
        <v>6</v>
      </c>
      <c r="B4801">
        <v>10</v>
      </c>
      <c r="C4801">
        <v>29</v>
      </c>
      <c r="D4801" s="2">
        <v>45297</v>
      </c>
      <c r="E4801" s="3">
        <v>22.57</v>
      </c>
      <c r="F4801" s="3">
        <v>654.53</v>
      </c>
    </row>
    <row r="4802" spans="1:6" x14ac:dyDescent="0.25">
      <c r="A4802">
        <v>6</v>
      </c>
      <c r="B4802">
        <v>1</v>
      </c>
      <c r="C4802">
        <v>68</v>
      </c>
      <c r="D4802" s="2">
        <v>45297</v>
      </c>
      <c r="E4802" s="3">
        <v>25.35</v>
      </c>
      <c r="F4802" s="3">
        <v>1723.8000000000002</v>
      </c>
    </row>
    <row r="4803" spans="1:6" x14ac:dyDescent="0.25">
      <c r="A4803">
        <v>6</v>
      </c>
      <c r="B4803">
        <v>14</v>
      </c>
      <c r="C4803">
        <v>150</v>
      </c>
      <c r="D4803" s="2">
        <v>45297</v>
      </c>
      <c r="E4803" s="3">
        <v>38.47</v>
      </c>
      <c r="F4803" s="3">
        <v>5770.5</v>
      </c>
    </row>
    <row r="4804" spans="1:6" x14ac:dyDescent="0.25">
      <c r="A4804">
        <v>6</v>
      </c>
      <c r="B4804">
        <v>18</v>
      </c>
      <c r="C4804">
        <v>60</v>
      </c>
      <c r="D4804" s="2">
        <v>45297</v>
      </c>
      <c r="E4804" s="3">
        <v>34.799999999999997</v>
      </c>
      <c r="F4804" s="3">
        <v>2088</v>
      </c>
    </row>
    <row r="4805" spans="1:6" x14ac:dyDescent="0.25">
      <c r="A4805">
        <v>6</v>
      </c>
      <c r="B4805">
        <v>23</v>
      </c>
      <c r="C4805">
        <v>181</v>
      </c>
      <c r="D4805" s="2">
        <v>45297</v>
      </c>
      <c r="E4805" s="3">
        <v>36.82</v>
      </c>
      <c r="F4805" s="3">
        <v>6664.42</v>
      </c>
    </row>
    <row r="4806" spans="1:6" x14ac:dyDescent="0.25">
      <c r="A4806">
        <v>6</v>
      </c>
      <c r="B4806">
        <v>7</v>
      </c>
      <c r="C4806">
        <v>150</v>
      </c>
      <c r="D4806" s="2">
        <v>45297</v>
      </c>
      <c r="E4806" s="3">
        <v>42.88</v>
      </c>
      <c r="F4806" s="3">
        <v>6432</v>
      </c>
    </row>
    <row r="4807" spans="1:6" x14ac:dyDescent="0.25">
      <c r="A4807">
        <v>6</v>
      </c>
      <c r="B4807">
        <v>15</v>
      </c>
      <c r="C4807">
        <v>36</v>
      </c>
      <c r="D4807" s="2">
        <v>45297</v>
      </c>
      <c r="E4807" s="3">
        <v>42.48</v>
      </c>
      <c r="F4807" s="3">
        <v>1529.28</v>
      </c>
    </row>
    <row r="4808" spans="1:6" x14ac:dyDescent="0.25">
      <c r="A4808">
        <v>6</v>
      </c>
      <c r="B4808">
        <v>12</v>
      </c>
      <c r="C4808">
        <v>39</v>
      </c>
      <c r="D4808" s="2">
        <v>45317</v>
      </c>
      <c r="E4808" s="3">
        <v>35.4</v>
      </c>
      <c r="F4808" s="3">
        <v>1380.6</v>
      </c>
    </row>
    <row r="4809" spans="1:6" x14ac:dyDescent="0.25">
      <c r="A4809">
        <v>6</v>
      </c>
      <c r="B4809">
        <v>7</v>
      </c>
      <c r="C4809">
        <v>84</v>
      </c>
      <c r="D4809" s="2">
        <v>45317</v>
      </c>
      <c r="E4809" s="3">
        <v>42.88</v>
      </c>
      <c r="F4809" s="3">
        <v>3601.92</v>
      </c>
    </row>
    <row r="4810" spans="1:6" x14ac:dyDescent="0.25">
      <c r="A4810">
        <v>6</v>
      </c>
      <c r="B4810">
        <v>20</v>
      </c>
      <c r="C4810">
        <v>43</v>
      </c>
      <c r="D4810" s="2">
        <v>45317</v>
      </c>
      <c r="E4810" s="3">
        <v>22.57</v>
      </c>
      <c r="F4810" s="3">
        <v>970.51</v>
      </c>
    </row>
    <row r="4811" spans="1:6" x14ac:dyDescent="0.25">
      <c r="A4811">
        <v>6</v>
      </c>
      <c r="B4811">
        <v>14</v>
      </c>
      <c r="C4811">
        <v>98</v>
      </c>
      <c r="D4811" s="2">
        <v>45317</v>
      </c>
      <c r="E4811" s="3">
        <v>38.47</v>
      </c>
      <c r="F4811" s="3">
        <v>3770.06</v>
      </c>
    </row>
    <row r="4812" spans="1:6" x14ac:dyDescent="0.25">
      <c r="A4812">
        <v>6</v>
      </c>
      <c r="B4812">
        <v>4</v>
      </c>
      <c r="C4812">
        <v>52</v>
      </c>
      <c r="D4812" s="2">
        <v>45317</v>
      </c>
      <c r="E4812" s="3">
        <v>31.09</v>
      </c>
      <c r="F4812" s="3">
        <v>1616.68</v>
      </c>
    </row>
    <row r="4813" spans="1:6" x14ac:dyDescent="0.25">
      <c r="A4813">
        <v>6</v>
      </c>
      <c r="B4813">
        <v>8</v>
      </c>
      <c r="C4813">
        <v>24</v>
      </c>
      <c r="D4813" s="2">
        <v>45317</v>
      </c>
      <c r="E4813" s="3">
        <v>39.64</v>
      </c>
      <c r="F4813" s="3">
        <v>951.36</v>
      </c>
    </row>
    <row r="4814" spans="1:6" x14ac:dyDescent="0.25">
      <c r="A4814">
        <v>6</v>
      </c>
      <c r="B4814">
        <v>3</v>
      </c>
      <c r="C4814">
        <v>63</v>
      </c>
      <c r="D4814" s="2">
        <v>45317</v>
      </c>
      <c r="E4814" s="3">
        <v>36.46</v>
      </c>
      <c r="F4814" s="3">
        <v>2296.98</v>
      </c>
    </row>
    <row r="4815" spans="1:6" x14ac:dyDescent="0.25">
      <c r="A4815">
        <v>6</v>
      </c>
      <c r="B4815">
        <v>5</v>
      </c>
      <c r="C4815">
        <v>59</v>
      </c>
      <c r="D4815" s="2">
        <v>45317</v>
      </c>
      <c r="E4815" s="3">
        <v>18.91</v>
      </c>
      <c r="F4815" s="3">
        <v>1115.69</v>
      </c>
    </row>
    <row r="4816" spans="1:6" x14ac:dyDescent="0.25">
      <c r="A4816">
        <v>8</v>
      </c>
      <c r="B4816">
        <v>11</v>
      </c>
      <c r="C4816">
        <v>105</v>
      </c>
      <c r="D4816" s="2">
        <v>45325</v>
      </c>
      <c r="E4816" s="3">
        <v>49.08</v>
      </c>
      <c r="F4816" s="3">
        <v>5153.3999999999996</v>
      </c>
    </row>
    <row r="4817" spans="1:6" x14ac:dyDescent="0.25">
      <c r="A4817">
        <v>8</v>
      </c>
      <c r="B4817">
        <v>6</v>
      </c>
      <c r="C4817">
        <v>30</v>
      </c>
      <c r="D4817" s="2">
        <v>45325</v>
      </c>
      <c r="E4817" s="3">
        <v>46.98</v>
      </c>
      <c r="F4817" s="3">
        <v>1409.3999999999999</v>
      </c>
    </row>
    <row r="4818" spans="1:6" x14ac:dyDescent="0.25">
      <c r="A4818">
        <v>8</v>
      </c>
      <c r="B4818">
        <v>25</v>
      </c>
      <c r="C4818">
        <v>57</v>
      </c>
      <c r="D4818" s="2">
        <v>45325</v>
      </c>
      <c r="E4818" s="3">
        <v>42.36</v>
      </c>
      <c r="F4818" s="3">
        <v>2414.52</v>
      </c>
    </row>
    <row r="4819" spans="1:6" x14ac:dyDescent="0.25">
      <c r="A4819">
        <v>5</v>
      </c>
      <c r="B4819">
        <v>15</v>
      </c>
      <c r="C4819">
        <v>47</v>
      </c>
      <c r="D4819" s="2">
        <v>45404</v>
      </c>
      <c r="E4819" s="3">
        <v>45.82</v>
      </c>
      <c r="F4819" s="3">
        <v>2153.54</v>
      </c>
    </row>
    <row r="4820" spans="1:6" x14ac:dyDescent="0.25">
      <c r="A4820">
        <v>5</v>
      </c>
      <c r="B4820">
        <v>8</v>
      </c>
      <c r="C4820">
        <v>29</v>
      </c>
      <c r="D4820" s="2">
        <v>45404</v>
      </c>
      <c r="E4820" s="3">
        <v>13.84</v>
      </c>
      <c r="F4820" s="3">
        <v>401.36</v>
      </c>
    </row>
    <row r="4821" spans="1:6" x14ac:dyDescent="0.25">
      <c r="A4821">
        <v>5</v>
      </c>
      <c r="B4821">
        <v>21</v>
      </c>
      <c r="C4821">
        <v>126</v>
      </c>
      <c r="D4821" s="2">
        <v>45404</v>
      </c>
      <c r="E4821" s="3">
        <v>23.93</v>
      </c>
      <c r="F4821" s="3">
        <v>3015.18</v>
      </c>
    </row>
    <row r="4822" spans="1:6" x14ac:dyDescent="0.25">
      <c r="A4822">
        <v>5</v>
      </c>
      <c r="B4822">
        <v>14</v>
      </c>
      <c r="C4822">
        <v>146</v>
      </c>
      <c r="D4822" s="2">
        <v>45404</v>
      </c>
      <c r="E4822" s="3">
        <v>33.270000000000003</v>
      </c>
      <c r="F4822" s="3">
        <v>4857.42</v>
      </c>
    </row>
    <row r="4823" spans="1:6" x14ac:dyDescent="0.25">
      <c r="A4823">
        <v>5</v>
      </c>
      <c r="B4823">
        <v>7</v>
      </c>
      <c r="C4823">
        <v>111</v>
      </c>
      <c r="D4823" s="2">
        <v>45404</v>
      </c>
      <c r="E4823" s="3">
        <v>28.55</v>
      </c>
      <c r="F4823" s="3">
        <v>3169.05</v>
      </c>
    </row>
    <row r="4824" spans="1:6" x14ac:dyDescent="0.25">
      <c r="A4824">
        <v>5</v>
      </c>
      <c r="B4824">
        <v>12</v>
      </c>
      <c r="C4824">
        <v>35</v>
      </c>
      <c r="D4824" s="2">
        <v>45404</v>
      </c>
      <c r="E4824" s="3">
        <v>62.4</v>
      </c>
      <c r="F4824" s="3">
        <v>2184</v>
      </c>
    </row>
    <row r="4825" spans="1:6" x14ac:dyDescent="0.25">
      <c r="A4825">
        <v>5</v>
      </c>
      <c r="B4825">
        <v>23</v>
      </c>
      <c r="C4825">
        <v>126</v>
      </c>
      <c r="D4825" s="2">
        <v>45404</v>
      </c>
      <c r="E4825" s="3">
        <v>21.52</v>
      </c>
      <c r="F4825" s="3">
        <v>2711.52</v>
      </c>
    </row>
    <row r="4826" spans="1:6" x14ac:dyDescent="0.25">
      <c r="A4826">
        <v>5</v>
      </c>
      <c r="B4826">
        <v>25</v>
      </c>
      <c r="C4826">
        <v>21</v>
      </c>
      <c r="D4826" s="2">
        <v>45404</v>
      </c>
      <c r="E4826" s="3">
        <v>23.31</v>
      </c>
      <c r="F4826" s="3">
        <v>489.51</v>
      </c>
    </row>
    <row r="4827" spans="1:6" x14ac:dyDescent="0.25">
      <c r="A4827">
        <v>5</v>
      </c>
      <c r="B4827">
        <v>5</v>
      </c>
      <c r="C4827">
        <v>69</v>
      </c>
      <c r="D4827" s="2">
        <v>45404</v>
      </c>
      <c r="E4827" s="3">
        <v>19.510000000000002</v>
      </c>
      <c r="F4827" s="3">
        <v>1346.19</v>
      </c>
    </row>
    <row r="4828" spans="1:6" x14ac:dyDescent="0.25">
      <c r="A4828">
        <v>5</v>
      </c>
      <c r="B4828">
        <v>4</v>
      </c>
      <c r="C4828">
        <v>37</v>
      </c>
      <c r="D4828" s="2">
        <v>45404</v>
      </c>
      <c r="E4828" s="3">
        <v>38.6</v>
      </c>
      <c r="F4828" s="3">
        <v>1428.2</v>
      </c>
    </row>
    <row r="4829" spans="1:6" x14ac:dyDescent="0.25">
      <c r="A4829">
        <v>5</v>
      </c>
      <c r="B4829">
        <v>16</v>
      </c>
      <c r="C4829">
        <v>34</v>
      </c>
      <c r="D4829" s="2">
        <v>45404</v>
      </c>
      <c r="E4829" s="3">
        <v>27.35</v>
      </c>
      <c r="F4829" s="3">
        <v>929.90000000000009</v>
      </c>
    </row>
    <row r="4830" spans="1:6" x14ac:dyDescent="0.25">
      <c r="A4830">
        <v>5</v>
      </c>
      <c r="B4830">
        <v>10</v>
      </c>
      <c r="C4830">
        <v>34</v>
      </c>
      <c r="D4830" s="2">
        <v>45404</v>
      </c>
      <c r="E4830" s="3">
        <v>26.86</v>
      </c>
      <c r="F4830" s="3">
        <v>913.24</v>
      </c>
    </row>
    <row r="4831" spans="1:6" x14ac:dyDescent="0.25">
      <c r="A4831">
        <v>5</v>
      </c>
      <c r="B4831">
        <v>6</v>
      </c>
      <c r="C4831">
        <v>80</v>
      </c>
      <c r="D4831" s="2">
        <v>45404</v>
      </c>
      <c r="E4831" s="3">
        <v>36.28</v>
      </c>
      <c r="F4831" s="3">
        <v>2902.4</v>
      </c>
    </row>
    <row r="4832" spans="1:6" x14ac:dyDescent="0.25">
      <c r="A4832">
        <v>5</v>
      </c>
      <c r="B4832">
        <v>20</v>
      </c>
      <c r="C4832">
        <v>76</v>
      </c>
      <c r="D4832" s="2">
        <v>45404</v>
      </c>
      <c r="E4832" s="3">
        <v>42.3</v>
      </c>
      <c r="F4832" s="3">
        <v>3214.7999999999997</v>
      </c>
    </row>
    <row r="4833" spans="1:6" x14ac:dyDescent="0.25">
      <c r="A4833">
        <v>5</v>
      </c>
      <c r="B4833">
        <v>22</v>
      </c>
      <c r="C4833">
        <v>44</v>
      </c>
      <c r="D4833" s="2">
        <v>45404</v>
      </c>
      <c r="E4833" s="3">
        <v>38.200000000000003</v>
      </c>
      <c r="F4833" s="3">
        <v>1680.8000000000002</v>
      </c>
    </row>
    <row r="4834" spans="1:6" x14ac:dyDescent="0.25">
      <c r="A4834">
        <v>2</v>
      </c>
      <c r="B4834">
        <v>6</v>
      </c>
      <c r="C4834">
        <v>68</v>
      </c>
      <c r="D4834" s="2">
        <v>45301</v>
      </c>
      <c r="E4834" s="3">
        <v>59.52</v>
      </c>
      <c r="F4834" s="3">
        <v>4047.36</v>
      </c>
    </row>
    <row r="4835" spans="1:6" x14ac:dyDescent="0.25">
      <c r="A4835">
        <v>2</v>
      </c>
      <c r="B4835">
        <v>1</v>
      </c>
      <c r="C4835">
        <v>96</v>
      </c>
      <c r="D4835" s="2">
        <v>45301</v>
      </c>
      <c r="E4835" s="3">
        <v>25.35</v>
      </c>
      <c r="F4835" s="3">
        <v>2433.6000000000004</v>
      </c>
    </row>
    <row r="4836" spans="1:6" x14ac:dyDescent="0.25">
      <c r="A4836">
        <v>2</v>
      </c>
      <c r="B4836">
        <v>7</v>
      </c>
      <c r="C4836">
        <v>119</v>
      </c>
      <c r="D4836" s="2">
        <v>45301</v>
      </c>
      <c r="E4836" s="3">
        <v>42.88</v>
      </c>
      <c r="F4836" s="3">
        <v>5102.72</v>
      </c>
    </row>
    <row r="4837" spans="1:6" x14ac:dyDescent="0.25">
      <c r="A4837">
        <v>2</v>
      </c>
      <c r="B4837">
        <v>15</v>
      </c>
      <c r="C4837">
        <v>18</v>
      </c>
      <c r="D4837" s="2">
        <v>45301</v>
      </c>
      <c r="E4837" s="3">
        <v>42.48</v>
      </c>
      <c r="F4837" s="3">
        <v>764.64</v>
      </c>
    </row>
    <row r="4838" spans="1:6" x14ac:dyDescent="0.25">
      <c r="A4838">
        <v>2</v>
      </c>
      <c r="B4838">
        <v>5</v>
      </c>
      <c r="C4838">
        <v>36</v>
      </c>
      <c r="D4838" s="2">
        <v>45301</v>
      </c>
      <c r="E4838" s="3">
        <v>18.91</v>
      </c>
      <c r="F4838" s="3">
        <v>680.76</v>
      </c>
    </row>
    <row r="4839" spans="1:6" x14ac:dyDescent="0.25">
      <c r="A4839">
        <v>2</v>
      </c>
      <c r="B4839">
        <v>21</v>
      </c>
      <c r="C4839">
        <v>196</v>
      </c>
      <c r="D4839" s="2">
        <v>45301</v>
      </c>
      <c r="E4839" s="3">
        <v>38.18</v>
      </c>
      <c r="F4839" s="3">
        <v>7483.28</v>
      </c>
    </row>
    <row r="4840" spans="1:6" x14ac:dyDescent="0.25">
      <c r="A4840">
        <v>2</v>
      </c>
      <c r="B4840">
        <v>16</v>
      </c>
      <c r="C4840">
        <v>33</v>
      </c>
      <c r="D4840" s="2">
        <v>45301</v>
      </c>
      <c r="E4840" s="3">
        <v>15.95</v>
      </c>
      <c r="F4840" s="3">
        <v>526.35</v>
      </c>
    </row>
    <row r="4841" spans="1:6" x14ac:dyDescent="0.25">
      <c r="A4841">
        <v>2</v>
      </c>
      <c r="B4841">
        <v>4</v>
      </c>
      <c r="C4841">
        <v>96</v>
      </c>
      <c r="D4841" s="2">
        <v>45301</v>
      </c>
      <c r="E4841" s="3">
        <v>31.09</v>
      </c>
      <c r="F4841" s="3">
        <v>2984.64</v>
      </c>
    </row>
    <row r="4842" spans="1:6" x14ac:dyDescent="0.25">
      <c r="A4842">
        <v>2</v>
      </c>
      <c r="B4842">
        <v>25</v>
      </c>
      <c r="C4842">
        <v>54</v>
      </c>
      <c r="D4842" s="2">
        <v>45301</v>
      </c>
      <c r="E4842" s="3">
        <v>25.96</v>
      </c>
      <c r="F4842" s="3">
        <v>1401.8400000000001</v>
      </c>
    </row>
    <row r="4843" spans="1:6" x14ac:dyDescent="0.25">
      <c r="A4843">
        <v>5</v>
      </c>
      <c r="B4843">
        <v>10</v>
      </c>
      <c r="C4843">
        <v>31</v>
      </c>
      <c r="D4843" s="2">
        <v>45372</v>
      </c>
      <c r="E4843" s="3">
        <v>26.07</v>
      </c>
      <c r="F4843" s="3">
        <v>808.17</v>
      </c>
    </row>
    <row r="4844" spans="1:6" x14ac:dyDescent="0.25">
      <c r="A4844">
        <v>5</v>
      </c>
      <c r="B4844">
        <v>12</v>
      </c>
      <c r="C4844">
        <v>20</v>
      </c>
      <c r="D4844" s="2">
        <v>45372</v>
      </c>
      <c r="E4844" s="3">
        <v>51.91</v>
      </c>
      <c r="F4844" s="3">
        <v>1038.1999999999998</v>
      </c>
    </row>
    <row r="4845" spans="1:6" x14ac:dyDescent="0.25">
      <c r="A4845">
        <v>5</v>
      </c>
      <c r="B4845">
        <v>9</v>
      </c>
      <c r="C4845">
        <v>47</v>
      </c>
      <c r="D4845" s="2">
        <v>45372</v>
      </c>
      <c r="E4845" s="3">
        <v>38.450000000000003</v>
      </c>
      <c r="F4845" s="3">
        <v>1807.15</v>
      </c>
    </row>
    <row r="4846" spans="1:6" x14ac:dyDescent="0.25">
      <c r="A4846">
        <v>5</v>
      </c>
      <c r="B4846">
        <v>5</v>
      </c>
      <c r="C4846">
        <v>67</v>
      </c>
      <c r="D4846" s="2">
        <v>45372</v>
      </c>
      <c r="E4846" s="3">
        <v>10.86</v>
      </c>
      <c r="F4846" s="3">
        <v>727.62</v>
      </c>
    </row>
    <row r="4847" spans="1:6" x14ac:dyDescent="0.25">
      <c r="A4847">
        <v>5</v>
      </c>
      <c r="B4847">
        <v>13</v>
      </c>
      <c r="C4847">
        <v>35</v>
      </c>
      <c r="D4847" s="2">
        <v>45372</v>
      </c>
      <c r="E4847" s="3">
        <v>23.13</v>
      </c>
      <c r="F4847" s="3">
        <v>809.55</v>
      </c>
    </row>
    <row r="4848" spans="1:6" x14ac:dyDescent="0.25">
      <c r="A4848">
        <v>5</v>
      </c>
      <c r="B4848">
        <v>7</v>
      </c>
      <c r="C4848">
        <v>138</v>
      </c>
      <c r="D4848" s="2">
        <v>45372</v>
      </c>
      <c r="E4848" s="3">
        <v>25.52</v>
      </c>
      <c r="F4848" s="3">
        <v>3521.7599999999998</v>
      </c>
    </row>
    <row r="4849" spans="1:6" x14ac:dyDescent="0.25">
      <c r="A4849">
        <v>5</v>
      </c>
      <c r="B4849">
        <v>15</v>
      </c>
      <c r="C4849">
        <v>19</v>
      </c>
      <c r="D4849" s="2">
        <v>45372</v>
      </c>
      <c r="E4849" s="3">
        <v>41.62</v>
      </c>
      <c r="F4849" s="3">
        <v>790.78</v>
      </c>
    </row>
    <row r="4850" spans="1:6" x14ac:dyDescent="0.25">
      <c r="A4850">
        <v>5</v>
      </c>
      <c r="B4850">
        <v>4</v>
      </c>
      <c r="C4850">
        <v>55</v>
      </c>
      <c r="D4850" s="2">
        <v>45372</v>
      </c>
      <c r="E4850" s="3">
        <v>44.54</v>
      </c>
      <c r="F4850" s="3">
        <v>2449.6999999999998</v>
      </c>
    </row>
    <row r="4851" spans="1:6" x14ac:dyDescent="0.25">
      <c r="A4851">
        <v>5</v>
      </c>
      <c r="B4851">
        <v>17</v>
      </c>
      <c r="C4851">
        <v>189</v>
      </c>
      <c r="D4851" s="2">
        <v>45372</v>
      </c>
      <c r="E4851" s="3">
        <v>41.27</v>
      </c>
      <c r="F4851" s="3">
        <v>7800.0300000000007</v>
      </c>
    </row>
    <row r="4852" spans="1:6" x14ac:dyDescent="0.25">
      <c r="A4852">
        <v>5</v>
      </c>
      <c r="B4852">
        <v>20</v>
      </c>
      <c r="C4852">
        <v>77</v>
      </c>
      <c r="D4852" s="2">
        <v>45372</v>
      </c>
      <c r="E4852" s="3">
        <v>46.76</v>
      </c>
      <c r="F4852" s="3">
        <v>3600.52</v>
      </c>
    </row>
    <row r="4853" spans="1:6" x14ac:dyDescent="0.25">
      <c r="A4853">
        <v>5</v>
      </c>
      <c r="B4853">
        <v>19</v>
      </c>
      <c r="C4853">
        <v>27</v>
      </c>
      <c r="D4853" s="2">
        <v>45372</v>
      </c>
      <c r="E4853" s="3">
        <v>33</v>
      </c>
      <c r="F4853" s="3">
        <v>891</v>
      </c>
    </row>
    <row r="4854" spans="1:6" x14ac:dyDescent="0.25">
      <c r="A4854">
        <v>5</v>
      </c>
      <c r="B4854">
        <v>11</v>
      </c>
      <c r="C4854">
        <v>63</v>
      </c>
      <c r="D4854" s="2">
        <v>45372</v>
      </c>
      <c r="E4854" s="3">
        <v>33.58</v>
      </c>
      <c r="F4854" s="3">
        <v>2115.54</v>
      </c>
    </row>
    <row r="4855" spans="1:6" x14ac:dyDescent="0.25">
      <c r="A4855">
        <v>5</v>
      </c>
      <c r="B4855">
        <v>18</v>
      </c>
      <c r="C4855">
        <v>29</v>
      </c>
      <c r="D4855" s="2">
        <v>45372</v>
      </c>
      <c r="E4855" s="3">
        <v>31.95</v>
      </c>
      <c r="F4855" s="3">
        <v>926.55</v>
      </c>
    </row>
    <row r="4856" spans="1:6" x14ac:dyDescent="0.25">
      <c r="A4856">
        <v>5</v>
      </c>
      <c r="B4856">
        <v>1</v>
      </c>
      <c r="C4856">
        <v>143</v>
      </c>
      <c r="D4856" s="2">
        <v>45372</v>
      </c>
      <c r="E4856" s="3">
        <v>40.06</v>
      </c>
      <c r="F4856" s="3">
        <v>5728.58</v>
      </c>
    </row>
    <row r="4857" spans="1:6" x14ac:dyDescent="0.25">
      <c r="A4857">
        <v>5</v>
      </c>
      <c r="B4857">
        <v>8</v>
      </c>
      <c r="C4857">
        <v>17</v>
      </c>
      <c r="D4857" s="2">
        <v>45372</v>
      </c>
      <c r="E4857" s="3">
        <v>12.02</v>
      </c>
      <c r="F4857" s="3">
        <v>204.34</v>
      </c>
    </row>
    <row r="4858" spans="1:6" x14ac:dyDescent="0.25">
      <c r="A4858">
        <v>5</v>
      </c>
      <c r="B4858">
        <v>14</v>
      </c>
      <c r="C4858">
        <v>110</v>
      </c>
      <c r="D4858" s="2">
        <v>45372</v>
      </c>
      <c r="E4858" s="3">
        <v>32.08</v>
      </c>
      <c r="F4858" s="3">
        <v>3528.7999999999997</v>
      </c>
    </row>
    <row r="4859" spans="1:6" x14ac:dyDescent="0.25">
      <c r="A4859">
        <v>5</v>
      </c>
      <c r="B4859">
        <v>22</v>
      </c>
      <c r="C4859">
        <v>80</v>
      </c>
      <c r="D4859" s="2">
        <v>45372</v>
      </c>
      <c r="E4859" s="3">
        <v>42.73</v>
      </c>
      <c r="F4859" s="3">
        <v>3418.3999999999996</v>
      </c>
    </row>
    <row r="4860" spans="1:6" x14ac:dyDescent="0.25">
      <c r="A4860">
        <v>5</v>
      </c>
      <c r="B4860">
        <v>2</v>
      </c>
      <c r="C4860">
        <v>173</v>
      </c>
      <c r="D4860" s="2">
        <v>45372</v>
      </c>
      <c r="E4860" s="3">
        <v>29.58</v>
      </c>
      <c r="F4860" s="3">
        <v>5117.34</v>
      </c>
    </row>
    <row r="4861" spans="1:6" x14ac:dyDescent="0.25">
      <c r="A4861">
        <v>4</v>
      </c>
      <c r="B4861">
        <v>22</v>
      </c>
      <c r="C4861">
        <v>46</v>
      </c>
      <c r="D4861" s="2">
        <v>45329</v>
      </c>
      <c r="E4861" s="3">
        <v>22.56</v>
      </c>
      <c r="F4861" s="3">
        <v>1037.76</v>
      </c>
    </row>
    <row r="4862" spans="1:6" x14ac:dyDescent="0.25">
      <c r="A4862">
        <v>4</v>
      </c>
      <c r="B4862">
        <v>18</v>
      </c>
      <c r="C4862">
        <v>41</v>
      </c>
      <c r="D4862" s="2">
        <v>45329</v>
      </c>
      <c r="E4862" s="3">
        <v>33.590000000000003</v>
      </c>
      <c r="F4862" s="3">
        <v>1377.19</v>
      </c>
    </row>
    <row r="4863" spans="1:6" x14ac:dyDescent="0.25">
      <c r="A4863">
        <v>4</v>
      </c>
      <c r="B4863">
        <v>8</v>
      </c>
      <c r="C4863">
        <v>12</v>
      </c>
      <c r="D4863" s="2">
        <v>45329</v>
      </c>
      <c r="E4863" s="3">
        <v>11.66</v>
      </c>
      <c r="F4863" s="3">
        <v>139.92000000000002</v>
      </c>
    </row>
    <row r="4864" spans="1:6" x14ac:dyDescent="0.25">
      <c r="A4864">
        <v>4</v>
      </c>
      <c r="B4864">
        <v>9</v>
      </c>
      <c r="C4864">
        <v>54</v>
      </c>
      <c r="D4864" s="2">
        <v>45329</v>
      </c>
      <c r="E4864" s="3">
        <v>24.79</v>
      </c>
      <c r="F4864" s="3">
        <v>1338.6599999999999</v>
      </c>
    </row>
    <row r="4865" spans="1:6" x14ac:dyDescent="0.25">
      <c r="A4865">
        <v>4</v>
      </c>
      <c r="B4865">
        <v>25</v>
      </c>
      <c r="C4865">
        <v>69</v>
      </c>
      <c r="D4865" s="2">
        <v>45329</v>
      </c>
      <c r="E4865" s="3">
        <v>42.36</v>
      </c>
      <c r="F4865" s="3">
        <v>2922.84</v>
      </c>
    </row>
    <row r="4866" spans="1:6" x14ac:dyDescent="0.25">
      <c r="A4866">
        <v>4</v>
      </c>
      <c r="B4866">
        <v>5</v>
      </c>
      <c r="C4866">
        <v>35</v>
      </c>
      <c r="D4866" s="2">
        <v>45329</v>
      </c>
      <c r="E4866" s="3">
        <v>30.21</v>
      </c>
      <c r="F4866" s="3">
        <v>1057.3500000000001</v>
      </c>
    </row>
    <row r="4867" spans="1:6" x14ac:dyDescent="0.25">
      <c r="A4867">
        <v>4</v>
      </c>
      <c r="B4867">
        <v>17</v>
      </c>
      <c r="C4867">
        <v>127</v>
      </c>
      <c r="D4867" s="2">
        <v>45329</v>
      </c>
      <c r="E4867" s="3">
        <v>34.380000000000003</v>
      </c>
      <c r="F4867" s="3">
        <v>4366.26</v>
      </c>
    </row>
    <row r="4868" spans="1:6" x14ac:dyDescent="0.25">
      <c r="A4868">
        <v>4</v>
      </c>
      <c r="B4868">
        <v>13</v>
      </c>
      <c r="C4868">
        <v>38</v>
      </c>
      <c r="D4868" s="2">
        <v>45329</v>
      </c>
      <c r="E4868" s="3">
        <v>41.22</v>
      </c>
      <c r="F4868" s="3">
        <v>1566.36</v>
      </c>
    </row>
    <row r="4869" spans="1:6" x14ac:dyDescent="0.25">
      <c r="A4869">
        <v>4</v>
      </c>
      <c r="B4869">
        <v>16</v>
      </c>
      <c r="C4869">
        <v>67</v>
      </c>
      <c r="D4869" s="2">
        <v>45329</v>
      </c>
      <c r="E4869" s="3">
        <v>35.31</v>
      </c>
      <c r="F4869" s="3">
        <v>2365.77</v>
      </c>
    </row>
    <row r="4870" spans="1:6" x14ac:dyDescent="0.25">
      <c r="A4870">
        <v>4</v>
      </c>
      <c r="B4870">
        <v>19</v>
      </c>
      <c r="C4870">
        <v>28</v>
      </c>
      <c r="D4870" s="2">
        <v>45329</v>
      </c>
      <c r="E4870" s="3">
        <v>49.48</v>
      </c>
      <c r="F4870" s="3">
        <v>1385.4399999999998</v>
      </c>
    </row>
    <row r="4871" spans="1:6" x14ac:dyDescent="0.25">
      <c r="A4871">
        <v>4</v>
      </c>
      <c r="B4871">
        <v>4</v>
      </c>
      <c r="C4871">
        <v>85</v>
      </c>
      <c r="D4871" s="2">
        <v>45329</v>
      </c>
      <c r="E4871" s="3">
        <v>23.72</v>
      </c>
      <c r="F4871" s="3">
        <v>2016.1999999999998</v>
      </c>
    </row>
    <row r="4872" spans="1:6" x14ac:dyDescent="0.25">
      <c r="A4872">
        <v>4</v>
      </c>
      <c r="B4872">
        <v>6</v>
      </c>
      <c r="C4872">
        <v>24</v>
      </c>
      <c r="D4872" s="2">
        <v>45329</v>
      </c>
      <c r="E4872" s="3">
        <v>46.98</v>
      </c>
      <c r="F4872" s="3">
        <v>1127.52</v>
      </c>
    </row>
    <row r="4873" spans="1:6" x14ac:dyDescent="0.25">
      <c r="A4873">
        <v>4</v>
      </c>
      <c r="B4873">
        <v>14</v>
      </c>
      <c r="C4873">
        <v>144</v>
      </c>
      <c r="D4873" s="2">
        <v>45329</v>
      </c>
      <c r="E4873" s="3">
        <v>39.29</v>
      </c>
      <c r="F4873" s="3">
        <v>5657.76</v>
      </c>
    </row>
    <row r="4874" spans="1:6" x14ac:dyDescent="0.25">
      <c r="A4874">
        <v>4</v>
      </c>
      <c r="B4874">
        <v>1</v>
      </c>
      <c r="C4874">
        <v>111</v>
      </c>
      <c r="D4874" s="2">
        <v>45329</v>
      </c>
      <c r="E4874" s="3">
        <v>30.79</v>
      </c>
      <c r="F4874" s="3">
        <v>3417.69</v>
      </c>
    </row>
    <row r="4875" spans="1:6" x14ac:dyDescent="0.25">
      <c r="A4875">
        <v>2</v>
      </c>
      <c r="B4875">
        <v>23</v>
      </c>
      <c r="C4875">
        <v>188</v>
      </c>
      <c r="D4875" s="2">
        <v>45349</v>
      </c>
      <c r="E4875" s="3">
        <v>42.09</v>
      </c>
      <c r="F4875" s="3">
        <v>7912.920000000001</v>
      </c>
    </row>
    <row r="4876" spans="1:6" x14ac:dyDescent="0.25">
      <c r="A4876">
        <v>2</v>
      </c>
      <c r="B4876">
        <v>24</v>
      </c>
      <c r="C4876">
        <v>149</v>
      </c>
      <c r="D4876" s="2">
        <v>45349</v>
      </c>
      <c r="E4876" s="3">
        <v>23.14</v>
      </c>
      <c r="F4876" s="3">
        <v>3447.86</v>
      </c>
    </row>
    <row r="4877" spans="1:6" x14ac:dyDescent="0.25">
      <c r="A4877">
        <v>2</v>
      </c>
      <c r="B4877">
        <v>21</v>
      </c>
      <c r="C4877">
        <v>285</v>
      </c>
      <c r="D4877" s="2">
        <v>45349</v>
      </c>
      <c r="E4877" s="3">
        <v>13.64</v>
      </c>
      <c r="F4877" s="3">
        <v>3887.4</v>
      </c>
    </row>
    <row r="4878" spans="1:6" x14ac:dyDescent="0.25">
      <c r="A4878">
        <v>9</v>
      </c>
      <c r="B4878">
        <v>4</v>
      </c>
      <c r="C4878">
        <v>32</v>
      </c>
      <c r="D4878" s="2">
        <v>45379</v>
      </c>
      <c r="E4878" s="3">
        <v>44.54</v>
      </c>
      <c r="F4878" s="3">
        <v>1425.28</v>
      </c>
    </row>
    <row r="4879" spans="1:6" x14ac:dyDescent="0.25">
      <c r="A4879">
        <v>9</v>
      </c>
      <c r="B4879">
        <v>15</v>
      </c>
      <c r="C4879">
        <v>28</v>
      </c>
      <c r="D4879" s="2">
        <v>45379</v>
      </c>
      <c r="E4879" s="3">
        <v>41.62</v>
      </c>
      <c r="F4879" s="3">
        <v>1165.3599999999999</v>
      </c>
    </row>
    <row r="4880" spans="1:6" x14ac:dyDescent="0.25">
      <c r="A4880">
        <v>9</v>
      </c>
      <c r="B4880">
        <v>20</v>
      </c>
      <c r="C4880">
        <v>49</v>
      </c>
      <c r="D4880" s="2">
        <v>45379</v>
      </c>
      <c r="E4880" s="3">
        <v>46.76</v>
      </c>
      <c r="F4880" s="3">
        <v>2291.2399999999998</v>
      </c>
    </row>
    <row r="4881" spans="1:6" x14ac:dyDescent="0.25">
      <c r="A4881">
        <v>9</v>
      </c>
      <c r="B4881">
        <v>8</v>
      </c>
      <c r="C4881">
        <v>15</v>
      </c>
      <c r="D4881" s="2">
        <v>45379</v>
      </c>
      <c r="E4881" s="3">
        <v>12.02</v>
      </c>
      <c r="F4881" s="3">
        <v>180.29999999999998</v>
      </c>
    </row>
    <row r="4882" spans="1:6" x14ac:dyDescent="0.25">
      <c r="A4882">
        <v>5</v>
      </c>
      <c r="B4882">
        <v>21</v>
      </c>
      <c r="C4882">
        <v>180</v>
      </c>
      <c r="D4882" s="2">
        <v>45404</v>
      </c>
      <c r="E4882" s="3">
        <v>23.93</v>
      </c>
      <c r="F4882" s="3">
        <v>4307.3999999999996</v>
      </c>
    </row>
    <row r="4883" spans="1:6" x14ac:dyDescent="0.25">
      <c r="A4883">
        <v>5</v>
      </c>
      <c r="B4883">
        <v>6</v>
      </c>
      <c r="C4883">
        <v>21</v>
      </c>
      <c r="D4883" s="2">
        <v>45404</v>
      </c>
      <c r="E4883" s="3">
        <v>36.28</v>
      </c>
      <c r="F4883" s="3">
        <v>761.88</v>
      </c>
    </row>
    <row r="4884" spans="1:6" x14ac:dyDescent="0.25">
      <c r="A4884">
        <v>5</v>
      </c>
      <c r="B4884">
        <v>11</v>
      </c>
      <c r="C4884">
        <v>73</v>
      </c>
      <c r="D4884" s="2">
        <v>45404</v>
      </c>
      <c r="E4884" s="3">
        <v>44.47</v>
      </c>
      <c r="F4884" s="3">
        <v>3246.31</v>
      </c>
    </row>
    <row r="4885" spans="1:6" x14ac:dyDescent="0.25">
      <c r="A4885">
        <v>5</v>
      </c>
      <c r="B4885">
        <v>9</v>
      </c>
      <c r="C4885">
        <v>75</v>
      </c>
      <c r="D4885" s="2">
        <v>45404</v>
      </c>
      <c r="E4885" s="3">
        <v>34.43</v>
      </c>
      <c r="F4885" s="3">
        <v>2582.25</v>
      </c>
    </row>
    <row r="4886" spans="1:6" x14ac:dyDescent="0.25">
      <c r="A4886">
        <v>5</v>
      </c>
      <c r="B4886">
        <v>19</v>
      </c>
      <c r="C4886">
        <v>8</v>
      </c>
      <c r="D4886" s="2">
        <v>45404</v>
      </c>
      <c r="E4886" s="3">
        <v>44.63</v>
      </c>
      <c r="F4886" s="3">
        <v>357.04</v>
      </c>
    </row>
    <row r="4887" spans="1:6" x14ac:dyDescent="0.25">
      <c r="A4887">
        <v>5</v>
      </c>
      <c r="B4887">
        <v>25</v>
      </c>
      <c r="C4887">
        <v>58</v>
      </c>
      <c r="D4887" s="2">
        <v>45404</v>
      </c>
      <c r="E4887" s="3">
        <v>23.31</v>
      </c>
      <c r="F4887" s="3">
        <v>1351.98</v>
      </c>
    </row>
    <row r="4888" spans="1:6" x14ac:dyDescent="0.25">
      <c r="A4888">
        <v>5</v>
      </c>
      <c r="B4888">
        <v>10</v>
      </c>
      <c r="C4888">
        <v>29</v>
      </c>
      <c r="D4888" s="2">
        <v>45404</v>
      </c>
      <c r="E4888" s="3">
        <v>26.86</v>
      </c>
      <c r="F4888" s="3">
        <v>778.93999999999994</v>
      </c>
    </row>
    <row r="4889" spans="1:6" x14ac:dyDescent="0.25">
      <c r="A4889">
        <v>5</v>
      </c>
      <c r="B4889">
        <v>20</v>
      </c>
      <c r="C4889">
        <v>50</v>
      </c>
      <c r="D4889" s="2">
        <v>45404</v>
      </c>
      <c r="E4889" s="3">
        <v>42.3</v>
      </c>
      <c r="F4889" s="3">
        <v>2115</v>
      </c>
    </row>
    <row r="4890" spans="1:6" x14ac:dyDescent="0.25">
      <c r="A4890">
        <v>5</v>
      </c>
      <c r="B4890">
        <v>18</v>
      </c>
      <c r="C4890">
        <v>36</v>
      </c>
      <c r="D4890" s="2">
        <v>45404</v>
      </c>
      <c r="E4890" s="3">
        <v>18.43</v>
      </c>
      <c r="F4890" s="3">
        <v>663.48</v>
      </c>
    </row>
    <row r="4891" spans="1:6" x14ac:dyDescent="0.25">
      <c r="A4891">
        <v>5</v>
      </c>
      <c r="B4891">
        <v>2</v>
      </c>
      <c r="C4891">
        <v>154</v>
      </c>
      <c r="D4891" s="2">
        <v>45404</v>
      </c>
      <c r="E4891" s="3">
        <v>17.62</v>
      </c>
      <c r="F4891" s="3">
        <v>2713.48</v>
      </c>
    </row>
    <row r="4892" spans="1:6" x14ac:dyDescent="0.25">
      <c r="A4892">
        <v>5</v>
      </c>
      <c r="B4892">
        <v>12</v>
      </c>
      <c r="C4892">
        <v>36</v>
      </c>
      <c r="D4892" s="2">
        <v>45404</v>
      </c>
      <c r="E4892" s="3">
        <v>62.4</v>
      </c>
      <c r="F4892" s="3">
        <v>2246.4</v>
      </c>
    </row>
    <row r="4893" spans="1:6" x14ac:dyDescent="0.25">
      <c r="A4893">
        <v>5</v>
      </c>
      <c r="B4893">
        <v>22</v>
      </c>
      <c r="C4893">
        <v>33</v>
      </c>
      <c r="D4893" s="2">
        <v>45404</v>
      </c>
      <c r="E4893" s="3">
        <v>38.200000000000003</v>
      </c>
      <c r="F4893" s="3">
        <v>1260.6000000000001</v>
      </c>
    </row>
    <row r="4894" spans="1:6" x14ac:dyDescent="0.25">
      <c r="A4894">
        <v>5</v>
      </c>
      <c r="B4894">
        <v>8</v>
      </c>
      <c r="C4894">
        <v>17</v>
      </c>
      <c r="D4894" s="2">
        <v>45404</v>
      </c>
      <c r="E4894" s="3">
        <v>13.84</v>
      </c>
      <c r="F4894" s="3">
        <v>235.28</v>
      </c>
    </row>
    <row r="4895" spans="1:6" x14ac:dyDescent="0.25">
      <c r="A4895">
        <v>1</v>
      </c>
      <c r="B4895">
        <v>12</v>
      </c>
      <c r="C4895">
        <v>30</v>
      </c>
      <c r="D4895" s="2">
        <v>45395</v>
      </c>
      <c r="E4895" s="3">
        <v>62.4</v>
      </c>
      <c r="F4895" s="3">
        <v>1872</v>
      </c>
    </row>
    <row r="4896" spans="1:6" x14ac:dyDescent="0.25">
      <c r="A4896">
        <v>1</v>
      </c>
      <c r="B4896">
        <v>7</v>
      </c>
      <c r="C4896">
        <v>146</v>
      </c>
      <c r="D4896" s="2">
        <v>45395</v>
      </c>
      <c r="E4896" s="3">
        <v>28.55</v>
      </c>
      <c r="F4896" s="3">
        <v>4168.3</v>
      </c>
    </row>
    <row r="4897" spans="1:6" x14ac:dyDescent="0.25">
      <c r="A4897">
        <v>1</v>
      </c>
      <c r="B4897">
        <v>21</v>
      </c>
      <c r="C4897">
        <v>193</v>
      </c>
      <c r="D4897" s="2">
        <v>45395</v>
      </c>
      <c r="E4897" s="3">
        <v>23.93</v>
      </c>
      <c r="F4897" s="3">
        <v>4618.49</v>
      </c>
    </row>
    <row r="4898" spans="1:6" x14ac:dyDescent="0.25">
      <c r="A4898">
        <v>1</v>
      </c>
      <c r="B4898">
        <v>24</v>
      </c>
      <c r="C4898">
        <v>102</v>
      </c>
      <c r="D4898" s="2">
        <v>45395</v>
      </c>
      <c r="E4898" s="3">
        <v>39.58</v>
      </c>
      <c r="F4898" s="3">
        <v>4037.16</v>
      </c>
    </row>
    <row r="4899" spans="1:6" x14ac:dyDescent="0.25">
      <c r="A4899">
        <v>9</v>
      </c>
      <c r="B4899">
        <v>3</v>
      </c>
      <c r="C4899">
        <v>46</v>
      </c>
      <c r="D4899" s="2">
        <v>45378</v>
      </c>
      <c r="E4899" s="3">
        <v>30.45</v>
      </c>
      <c r="F4899" s="3">
        <v>1400.7</v>
      </c>
    </row>
    <row r="4900" spans="1:6" x14ac:dyDescent="0.25">
      <c r="A4900">
        <v>9</v>
      </c>
      <c r="B4900">
        <v>24</v>
      </c>
      <c r="C4900">
        <v>51</v>
      </c>
      <c r="D4900" s="2">
        <v>45378</v>
      </c>
      <c r="E4900" s="3">
        <v>19.940000000000001</v>
      </c>
      <c r="F4900" s="3">
        <v>1016.94</v>
      </c>
    </row>
    <row r="4901" spans="1:6" x14ac:dyDescent="0.25">
      <c r="A4901">
        <v>9</v>
      </c>
      <c r="B4901">
        <v>7</v>
      </c>
      <c r="C4901">
        <v>144</v>
      </c>
      <c r="D4901" s="2">
        <v>45378</v>
      </c>
      <c r="E4901" s="3">
        <v>25.52</v>
      </c>
      <c r="F4901" s="3">
        <v>3674.88</v>
      </c>
    </row>
    <row r="4902" spans="1:6" x14ac:dyDescent="0.25">
      <c r="A4902">
        <v>9</v>
      </c>
      <c r="B4902">
        <v>6</v>
      </c>
      <c r="C4902">
        <v>46</v>
      </c>
      <c r="D4902" s="2">
        <v>45378</v>
      </c>
      <c r="E4902" s="3">
        <v>67.81</v>
      </c>
      <c r="F4902" s="3">
        <v>3119.26</v>
      </c>
    </row>
    <row r="4903" spans="1:6" x14ac:dyDescent="0.25">
      <c r="A4903">
        <v>9</v>
      </c>
      <c r="B4903">
        <v>23</v>
      </c>
      <c r="C4903">
        <v>168</v>
      </c>
      <c r="D4903" s="2">
        <v>45378</v>
      </c>
      <c r="E4903" s="3">
        <v>20.63</v>
      </c>
      <c r="F4903" s="3">
        <v>3465.8399999999997</v>
      </c>
    </row>
    <row r="4904" spans="1:6" x14ac:dyDescent="0.25">
      <c r="A4904">
        <v>9</v>
      </c>
      <c r="B4904">
        <v>11</v>
      </c>
      <c r="C4904">
        <v>95</v>
      </c>
      <c r="D4904" s="2">
        <v>45378</v>
      </c>
      <c r="E4904" s="3">
        <v>33.58</v>
      </c>
      <c r="F4904" s="3">
        <v>3190.1</v>
      </c>
    </row>
    <row r="4905" spans="1:6" x14ac:dyDescent="0.25">
      <c r="A4905">
        <v>9</v>
      </c>
      <c r="B4905">
        <v>18</v>
      </c>
      <c r="C4905">
        <v>29</v>
      </c>
      <c r="D4905" s="2">
        <v>45378</v>
      </c>
      <c r="E4905" s="3">
        <v>31.95</v>
      </c>
      <c r="F4905" s="3">
        <v>926.55</v>
      </c>
    </row>
    <row r="4906" spans="1:6" x14ac:dyDescent="0.25">
      <c r="A4906">
        <v>9</v>
      </c>
      <c r="B4906">
        <v>2</v>
      </c>
      <c r="C4906">
        <v>186</v>
      </c>
      <c r="D4906" s="2">
        <v>45378</v>
      </c>
      <c r="E4906" s="3">
        <v>29.58</v>
      </c>
      <c r="F4906" s="3">
        <v>5501.88</v>
      </c>
    </row>
    <row r="4907" spans="1:6" x14ac:dyDescent="0.25">
      <c r="A4907">
        <v>9</v>
      </c>
      <c r="B4907">
        <v>9</v>
      </c>
      <c r="C4907">
        <v>77</v>
      </c>
      <c r="D4907" s="2">
        <v>45378</v>
      </c>
      <c r="E4907" s="3">
        <v>38.450000000000003</v>
      </c>
      <c r="F4907" s="3">
        <v>2960.65</v>
      </c>
    </row>
    <row r="4908" spans="1:6" x14ac:dyDescent="0.25">
      <c r="A4908">
        <v>9</v>
      </c>
      <c r="B4908">
        <v>8</v>
      </c>
      <c r="C4908">
        <v>11</v>
      </c>
      <c r="D4908" s="2">
        <v>45378</v>
      </c>
      <c r="E4908" s="3">
        <v>12.02</v>
      </c>
      <c r="F4908" s="3">
        <v>132.22</v>
      </c>
    </row>
    <row r="4909" spans="1:6" x14ac:dyDescent="0.25">
      <c r="A4909">
        <v>9</v>
      </c>
      <c r="B4909">
        <v>25</v>
      </c>
      <c r="C4909">
        <v>82</v>
      </c>
      <c r="D4909" s="2">
        <v>45378</v>
      </c>
      <c r="E4909" s="3">
        <v>46.5</v>
      </c>
      <c r="F4909" s="3">
        <v>3813</v>
      </c>
    </row>
    <row r="4910" spans="1:6" x14ac:dyDescent="0.25">
      <c r="A4910">
        <v>9</v>
      </c>
      <c r="B4910">
        <v>4</v>
      </c>
      <c r="C4910">
        <v>59</v>
      </c>
      <c r="D4910" s="2">
        <v>45378</v>
      </c>
      <c r="E4910" s="3">
        <v>44.54</v>
      </c>
      <c r="F4910" s="3">
        <v>2627.86</v>
      </c>
    </row>
    <row r="4911" spans="1:6" x14ac:dyDescent="0.25">
      <c r="A4911">
        <v>9</v>
      </c>
      <c r="B4911">
        <v>20</v>
      </c>
      <c r="C4911">
        <v>56</v>
      </c>
      <c r="D4911" s="2">
        <v>45378</v>
      </c>
      <c r="E4911" s="3">
        <v>46.76</v>
      </c>
      <c r="F4911" s="3">
        <v>2618.56</v>
      </c>
    </row>
    <row r="4912" spans="1:6" x14ac:dyDescent="0.25">
      <c r="A4912">
        <v>9</v>
      </c>
      <c r="B4912">
        <v>19</v>
      </c>
      <c r="C4912">
        <v>13</v>
      </c>
      <c r="D4912" s="2">
        <v>45378</v>
      </c>
      <c r="E4912" s="3">
        <v>33</v>
      </c>
      <c r="F4912" s="3">
        <v>429</v>
      </c>
    </row>
    <row r="4913" spans="1:6" x14ac:dyDescent="0.25">
      <c r="A4913">
        <v>9</v>
      </c>
      <c r="B4913">
        <v>1</v>
      </c>
      <c r="C4913">
        <v>112</v>
      </c>
      <c r="D4913" s="2">
        <v>45378</v>
      </c>
      <c r="E4913" s="3">
        <v>40.06</v>
      </c>
      <c r="F4913" s="3">
        <v>4486.72</v>
      </c>
    </row>
    <row r="4914" spans="1:6" x14ac:dyDescent="0.25">
      <c r="A4914">
        <v>9</v>
      </c>
      <c r="B4914">
        <v>10</v>
      </c>
      <c r="C4914">
        <v>55</v>
      </c>
      <c r="D4914" s="2">
        <v>45378</v>
      </c>
      <c r="E4914" s="3">
        <v>26.07</v>
      </c>
      <c r="F4914" s="3">
        <v>1433.85</v>
      </c>
    </row>
    <row r="4915" spans="1:6" x14ac:dyDescent="0.25">
      <c r="A4915">
        <v>9</v>
      </c>
      <c r="B4915">
        <v>15</v>
      </c>
      <c r="C4915">
        <v>40</v>
      </c>
      <c r="D4915" s="2">
        <v>45378</v>
      </c>
      <c r="E4915" s="3">
        <v>41.62</v>
      </c>
      <c r="F4915" s="3">
        <v>1664.8</v>
      </c>
    </row>
    <row r="4916" spans="1:6" x14ac:dyDescent="0.25">
      <c r="A4916">
        <v>2</v>
      </c>
      <c r="B4916">
        <v>21</v>
      </c>
      <c r="C4916">
        <v>139</v>
      </c>
      <c r="D4916" s="2">
        <v>45383</v>
      </c>
      <c r="E4916" s="3">
        <v>23.83</v>
      </c>
      <c r="F4916" s="3">
        <v>3312.37</v>
      </c>
    </row>
    <row r="4917" spans="1:6" x14ac:dyDescent="0.25">
      <c r="A4917">
        <v>2</v>
      </c>
      <c r="B4917">
        <v>24</v>
      </c>
      <c r="C4917">
        <v>20</v>
      </c>
      <c r="D4917" s="2">
        <v>45383</v>
      </c>
      <c r="E4917" s="3">
        <v>19.940000000000001</v>
      </c>
      <c r="F4917" s="3">
        <v>398.8</v>
      </c>
    </row>
    <row r="4918" spans="1:6" x14ac:dyDescent="0.25">
      <c r="A4918">
        <v>2</v>
      </c>
      <c r="B4918">
        <v>4</v>
      </c>
      <c r="C4918">
        <v>90</v>
      </c>
      <c r="D4918" s="2">
        <v>45383</v>
      </c>
      <c r="E4918" s="3">
        <v>44.54</v>
      </c>
      <c r="F4918" s="3">
        <v>4008.6</v>
      </c>
    </row>
    <row r="4919" spans="1:6" x14ac:dyDescent="0.25">
      <c r="A4919">
        <v>2</v>
      </c>
      <c r="B4919">
        <v>25</v>
      </c>
      <c r="C4919">
        <v>37</v>
      </c>
      <c r="D4919" s="2">
        <v>45383</v>
      </c>
      <c r="E4919" s="3">
        <v>46.5</v>
      </c>
      <c r="F4919" s="3">
        <v>1720.5</v>
      </c>
    </row>
    <row r="4920" spans="1:6" x14ac:dyDescent="0.25">
      <c r="A4920">
        <v>2</v>
      </c>
      <c r="B4920">
        <v>3</v>
      </c>
      <c r="C4920">
        <v>40</v>
      </c>
      <c r="D4920" s="2">
        <v>45383</v>
      </c>
      <c r="E4920" s="3">
        <v>30.45</v>
      </c>
      <c r="F4920" s="3">
        <v>1218</v>
      </c>
    </row>
    <row r="4921" spans="1:6" x14ac:dyDescent="0.25">
      <c r="A4921">
        <v>2</v>
      </c>
      <c r="B4921">
        <v>22</v>
      </c>
      <c r="C4921">
        <v>76</v>
      </c>
      <c r="D4921" s="2">
        <v>45383</v>
      </c>
      <c r="E4921" s="3">
        <v>42.73</v>
      </c>
      <c r="F4921" s="3">
        <v>3247.4799999999996</v>
      </c>
    </row>
    <row r="4922" spans="1:6" x14ac:dyDescent="0.25">
      <c r="A4922">
        <v>2</v>
      </c>
      <c r="B4922">
        <v>2</v>
      </c>
      <c r="C4922">
        <v>200</v>
      </c>
      <c r="D4922" s="2">
        <v>45383</v>
      </c>
      <c r="E4922" s="3">
        <v>29.58</v>
      </c>
      <c r="F4922" s="3">
        <v>5916</v>
      </c>
    </row>
    <row r="4923" spans="1:6" x14ac:dyDescent="0.25">
      <c r="A4923">
        <v>2</v>
      </c>
      <c r="B4923">
        <v>7</v>
      </c>
      <c r="C4923">
        <v>148</v>
      </c>
      <c r="D4923" s="2">
        <v>45383</v>
      </c>
      <c r="E4923" s="3">
        <v>25.52</v>
      </c>
      <c r="F4923" s="3">
        <v>3776.96</v>
      </c>
    </row>
    <row r="4924" spans="1:6" x14ac:dyDescent="0.25">
      <c r="A4924">
        <v>2</v>
      </c>
      <c r="B4924">
        <v>23</v>
      </c>
      <c r="C4924">
        <v>105</v>
      </c>
      <c r="D4924" s="2">
        <v>45383</v>
      </c>
      <c r="E4924" s="3">
        <v>20.63</v>
      </c>
      <c r="F4924" s="3">
        <v>2166.15</v>
      </c>
    </row>
    <row r="4925" spans="1:6" x14ac:dyDescent="0.25">
      <c r="A4925">
        <v>2</v>
      </c>
      <c r="B4925">
        <v>10</v>
      </c>
      <c r="C4925">
        <v>22</v>
      </c>
      <c r="D4925" s="2">
        <v>45383</v>
      </c>
      <c r="E4925" s="3">
        <v>26.07</v>
      </c>
      <c r="F4925" s="3">
        <v>573.54</v>
      </c>
    </row>
    <row r="4926" spans="1:6" x14ac:dyDescent="0.25">
      <c r="A4926">
        <v>7</v>
      </c>
      <c r="B4926">
        <v>22</v>
      </c>
      <c r="C4926">
        <v>69</v>
      </c>
      <c r="D4926" s="2">
        <v>45293</v>
      </c>
      <c r="E4926" s="3">
        <v>23</v>
      </c>
      <c r="F4926" s="3">
        <v>1587</v>
      </c>
    </row>
    <row r="4927" spans="1:6" x14ac:dyDescent="0.25">
      <c r="A4927">
        <v>7</v>
      </c>
      <c r="B4927">
        <v>25</v>
      </c>
      <c r="C4927">
        <v>82</v>
      </c>
      <c r="D4927" s="2">
        <v>45293</v>
      </c>
      <c r="E4927" s="3">
        <v>25.96</v>
      </c>
      <c r="F4927" s="3">
        <v>2128.7200000000003</v>
      </c>
    </row>
    <row r="4928" spans="1:6" x14ac:dyDescent="0.25">
      <c r="A4928">
        <v>7</v>
      </c>
      <c r="B4928">
        <v>3</v>
      </c>
      <c r="C4928">
        <v>42</v>
      </c>
      <c r="D4928" s="2">
        <v>45293</v>
      </c>
      <c r="E4928" s="3">
        <v>36.46</v>
      </c>
      <c r="F4928" s="3">
        <v>1531.32</v>
      </c>
    </row>
    <row r="4929" spans="1:6" x14ac:dyDescent="0.25">
      <c r="A4929">
        <v>7</v>
      </c>
      <c r="B4929">
        <v>18</v>
      </c>
      <c r="C4929">
        <v>41</v>
      </c>
      <c r="D4929" s="2">
        <v>45293</v>
      </c>
      <c r="E4929" s="3">
        <v>34.799999999999997</v>
      </c>
      <c r="F4929" s="3">
        <v>1426.8</v>
      </c>
    </row>
    <row r="4930" spans="1:6" x14ac:dyDescent="0.25">
      <c r="A4930">
        <v>7</v>
      </c>
      <c r="B4930">
        <v>23</v>
      </c>
      <c r="C4930">
        <v>173</v>
      </c>
      <c r="D4930" s="2">
        <v>45293</v>
      </c>
      <c r="E4930" s="3">
        <v>36.82</v>
      </c>
      <c r="F4930" s="3">
        <v>6369.86</v>
      </c>
    </row>
    <row r="4931" spans="1:6" x14ac:dyDescent="0.25">
      <c r="A4931">
        <v>3</v>
      </c>
      <c r="B4931">
        <v>20</v>
      </c>
      <c r="C4931">
        <v>34</v>
      </c>
      <c r="D4931" s="2">
        <v>45411</v>
      </c>
      <c r="E4931" s="3">
        <v>42.3</v>
      </c>
      <c r="F4931" s="3">
        <v>1438.1999999999998</v>
      </c>
    </row>
    <row r="4932" spans="1:6" x14ac:dyDescent="0.25">
      <c r="A4932">
        <v>3</v>
      </c>
      <c r="B4932">
        <v>16</v>
      </c>
      <c r="C4932">
        <v>47</v>
      </c>
      <c r="D4932" s="2">
        <v>45411</v>
      </c>
      <c r="E4932" s="3">
        <v>27.35</v>
      </c>
      <c r="F4932" s="3">
        <v>1285.45</v>
      </c>
    </row>
    <row r="4933" spans="1:6" x14ac:dyDescent="0.25">
      <c r="A4933">
        <v>3</v>
      </c>
      <c r="B4933">
        <v>17</v>
      </c>
      <c r="C4933">
        <v>195</v>
      </c>
      <c r="D4933" s="2">
        <v>45411</v>
      </c>
      <c r="E4933" s="3">
        <v>20.03</v>
      </c>
      <c r="F4933" s="3">
        <v>3905.8500000000004</v>
      </c>
    </row>
    <row r="4934" spans="1:6" x14ac:dyDescent="0.25">
      <c r="A4934">
        <v>3</v>
      </c>
      <c r="B4934">
        <v>14</v>
      </c>
      <c r="C4934">
        <v>152</v>
      </c>
      <c r="D4934" s="2">
        <v>45411</v>
      </c>
      <c r="E4934" s="3">
        <v>33.270000000000003</v>
      </c>
      <c r="F4934" s="3">
        <v>5057.0400000000009</v>
      </c>
    </row>
    <row r="4935" spans="1:6" x14ac:dyDescent="0.25">
      <c r="A4935">
        <v>3</v>
      </c>
      <c r="B4935">
        <v>5</v>
      </c>
      <c r="C4935">
        <v>79</v>
      </c>
      <c r="D4935" s="2">
        <v>45411</v>
      </c>
      <c r="E4935" s="3">
        <v>19.510000000000002</v>
      </c>
      <c r="F4935" s="3">
        <v>1541.2900000000002</v>
      </c>
    </row>
    <row r="4936" spans="1:6" x14ac:dyDescent="0.25">
      <c r="A4936">
        <v>3</v>
      </c>
      <c r="B4936">
        <v>3</v>
      </c>
      <c r="C4936">
        <v>34</v>
      </c>
      <c r="D4936" s="2">
        <v>45411</v>
      </c>
      <c r="E4936" s="3">
        <v>30.39</v>
      </c>
      <c r="F4936" s="3">
        <v>1033.26</v>
      </c>
    </row>
    <row r="4937" spans="1:6" x14ac:dyDescent="0.25">
      <c r="A4937">
        <v>3</v>
      </c>
      <c r="B4937">
        <v>23</v>
      </c>
      <c r="C4937">
        <v>182</v>
      </c>
      <c r="D4937" s="2">
        <v>45411</v>
      </c>
      <c r="E4937" s="3">
        <v>21.52</v>
      </c>
      <c r="F4937" s="3">
        <v>3916.64</v>
      </c>
    </row>
    <row r="4938" spans="1:6" x14ac:dyDescent="0.25">
      <c r="A4938">
        <v>3</v>
      </c>
      <c r="B4938">
        <v>12</v>
      </c>
      <c r="C4938">
        <v>36</v>
      </c>
      <c r="D4938" s="2">
        <v>45411</v>
      </c>
      <c r="E4938" s="3">
        <v>62.4</v>
      </c>
      <c r="F4938" s="3">
        <v>2246.4</v>
      </c>
    </row>
    <row r="4939" spans="1:6" x14ac:dyDescent="0.25">
      <c r="A4939">
        <v>3</v>
      </c>
      <c r="B4939">
        <v>8</v>
      </c>
      <c r="C4939">
        <v>41</v>
      </c>
      <c r="D4939" s="2">
        <v>45411</v>
      </c>
      <c r="E4939" s="3">
        <v>13.84</v>
      </c>
      <c r="F4939" s="3">
        <v>567.43999999999994</v>
      </c>
    </row>
    <row r="4940" spans="1:6" x14ac:dyDescent="0.25">
      <c r="A4940">
        <v>3</v>
      </c>
      <c r="B4940">
        <v>15</v>
      </c>
      <c r="C4940">
        <v>48</v>
      </c>
      <c r="D4940" s="2">
        <v>45411</v>
      </c>
      <c r="E4940" s="3">
        <v>45.82</v>
      </c>
      <c r="F4940" s="3">
        <v>2199.36</v>
      </c>
    </row>
    <row r="4941" spans="1:6" x14ac:dyDescent="0.25">
      <c r="A4941">
        <v>3</v>
      </c>
      <c r="B4941">
        <v>25</v>
      </c>
      <c r="C4941">
        <v>15</v>
      </c>
      <c r="D4941" s="2">
        <v>45411</v>
      </c>
      <c r="E4941" s="3">
        <v>23.31</v>
      </c>
      <c r="F4941" s="3">
        <v>349.65</v>
      </c>
    </row>
    <row r="4942" spans="1:6" x14ac:dyDescent="0.25">
      <c r="A4942">
        <v>3</v>
      </c>
      <c r="B4942">
        <v>19</v>
      </c>
      <c r="C4942">
        <v>25</v>
      </c>
      <c r="D4942" s="2">
        <v>45411</v>
      </c>
      <c r="E4942" s="3">
        <v>44.63</v>
      </c>
      <c r="F4942" s="3">
        <v>1115.75</v>
      </c>
    </row>
    <row r="4943" spans="1:6" x14ac:dyDescent="0.25">
      <c r="A4943">
        <v>3</v>
      </c>
      <c r="B4943">
        <v>7</v>
      </c>
      <c r="C4943">
        <v>129</v>
      </c>
      <c r="D4943" s="2">
        <v>45411</v>
      </c>
      <c r="E4943" s="3">
        <v>28.55</v>
      </c>
      <c r="F4943" s="3">
        <v>3682.9500000000003</v>
      </c>
    </row>
    <row r="4944" spans="1:6" x14ac:dyDescent="0.25">
      <c r="A4944">
        <v>3</v>
      </c>
      <c r="B4944">
        <v>18</v>
      </c>
      <c r="C4944">
        <v>39</v>
      </c>
      <c r="D4944" s="2">
        <v>45411</v>
      </c>
      <c r="E4944" s="3">
        <v>18.43</v>
      </c>
      <c r="F4944" s="3">
        <v>718.77</v>
      </c>
    </row>
    <row r="4945" spans="1:6" x14ac:dyDescent="0.25">
      <c r="A4945">
        <v>3</v>
      </c>
      <c r="B4945">
        <v>9</v>
      </c>
      <c r="C4945">
        <v>31</v>
      </c>
      <c r="D4945" s="2">
        <v>45411</v>
      </c>
      <c r="E4945" s="3">
        <v>34.43</v>
      </c>
      <c r="F4945" s="3">
        <v>1067.33</v>
      </c>
    </row>
    <row r="4946" spans="1:6" x14ac:dyDescent="0.25">
      <c r="A4946">
        <v>3</v>
      </c>
      <c r="B4946">
        <v>2</v>
      </c>
      <c r="C4946">
        <v>122</v>
      </c>
      <c r="D4946" s="2">
        <v>45411</v>
      </c>
      <c r="E4946" s="3">
        <v>17.62</v>
      </c>
      <c r="F4946" s="3">
        <v>2149.6400000000003</v>
      </c>
    </row>
    <row r="4947" spans="1:6" x14ac:dyDescent="0.25">
      <c r="A4947">
        <v>3</v>
      </c>
      <c r="B4947">
        <v>22</v>
      </c>
      <c r="C4947">
        <v>77</v>
      </c>
      <c r="D4947" s="2">
        <v>45411</v>
      </c>
      <c r="E4947" s="3">
        <v>38.200000000000003</v>
      </c>
      <c r="F4947" s="3">
        <v>2941.4</v>
      </c>
    </row>
    <row r="4948" spans="1:6" x14ac:dyDescent="0.25">
      <c r="A4948">
        <v>3</v>
      </c>
      <c r="B4948">
        <v>21</v>
      </c>
      <c r="C4948">
        <v>376</v>
      </c>
      <c r="D4948" s="2">
        <v>45411</v>
      </c>
      <c r="E4948" s="3">
        <v>23.93</v>
      </c>
      <c r="F4948" s="3">
        <v>8997.68</v>
      </c>
    </row>
    <row r="4949" spans="1:6" x14ac:dyDescent="0.25">
      <c r="A4949">
        <v>2</v>
      </c>
      <c r="B4949">
        <v>7</v>
      </c>
      <c r="C4949">
        <v>143</v>
      </c>
      <c r="D4949" s="2">
        <v>45360</v>
      </c>
      <c r="E4949" s="3">
        <v>25.52</v>
      </c>
      <c r="F4949" s="3">
        <v>3649.36</v>
      </c>
    </row>
    <row r="4950" spans="1:6" x14ac:dyDescent="0.25">
      <c r="A4950">
        <v>2</v>
      </c>
      <c r="B4950">
        <v>12</v>
      </c>
      <c r="C4950">
        <v>37</v>
      </c>
      <c r="D4950" s="2">
        <v>45360</v>
      </c>
      <c r="E4950" s="3">
        <v>51.91</v>
      </c>
      <c r="F4950" s="3">
        <v>1920.6699999999998</v>
      </c>
    </row>
    <row r="4951" spans="1:6" x14ac:dyDescent="0.25">
      <c r="A4951">
        <v>2</v>
      </c>
      <c r="B4951">
        <v>22</v>
      </c>
      <c r="C4951">
        <v>72</v>
      </c>
      <c r="D4951" s="2">
        <v>45360</v>
      </c>
      <c r="E4951" s="3">
        <v>42.73</v>
      </c>
      <c r="F4951" s="3">
        <v>3076.56</v>
      </c>
    </row>
    <row r="4952" spans="1:6" x14ac:dyDescent="0.25">
      <c r="A4952">
        <v>2</v>
      </c>
      <c r="B4952">
        <v>9</v>
      </c>
      <c r="C4952">
        <v>33</v>
      </c>
      <c r="D4952" s="2">
        <v>45360</v>
      </c>
      <c r="E4952" s="3">
        <v>38.450000000000003</v>
      </c>
      <c r="F4952" s="3">
        <v>1268.8500000000001</v>
      </c>
    </row>
    <row r="4953" spans="1:6" x14ac:dyDescent="0.25">
      <c r="A4953">
        <v>2</v>
      </c>
      <c r="B4953">
        <v>4</v>
      </c>
      <c r="C4953">
        <v>96</v>
      </c>
      <c r="D4953" s="2">
        <v>45360</v>
      </c>
      <c r="E4953" s="3">
        <v>44.54</v>
      </c>
      <c r="F4953" s="3">
        <v>4275.84</v>
      </c>
    </row>
    <row r="4954" spans="1:6" x14ac:dyDescent="0.25">
      <c r="A4954">
        <v>2</v>
      </c>
      <c r="B4954">
        <v>20</v>
      </c>
      <c r="C4954">
        <v>61</v>
      </c>
      <c r="D4954" s="2">
        <v>45360</v>
      </c>
      <c r="E4954" s="3">
        <v>46.76</v>
      </c>
      <c r="F4954" s="3">
        <v>2852.3599999999997</v>
      </c>
    </row>
    <row r="4955" spans="1:6" x14ac:dyDescent="0.25">
      <c r="A4955">
        <v>2</v>
      </c>
      <c r="B4955">
        <v>16</v>
      </c>
      <c r="C4955">
        <v>76</v>
      </c>
      <c r="D4955" s="2">
        <v>45360</v>
      </c>
      <c r="E4955" s="3">
        <v>11.65</v>
      </c>
      <c r="F4955" s="3">
        <v>885.4</v>
      </c>
    </row>
    <row r="4956" spans="1:6" x14ac:dyDescent="0.25">
      <c r="A4956">
        <v>2</v>
      </c>
      <c r="B4956">
        <v>24</v>
      </c>
      <c r="C4956">
        <v>111</v>
      </c>
      <c r="D4956" s="2">
        <v>45360</v>
      </c>
      <c r="E4956" s="3">
        <v>19.940000000000001</v>
      </c>
      <c r="F4956" s="3">
        <v>2213.34</v>
      </c>
    </row>
    <row r="4957" spans="1:6" x14ac:dyDescent="0.25">
      <c r="A4957">
        <v>2</v>
      </c>
      <c r="B4957">
        <v>11</v>
      </c>
      <c r="C4957">
        <v>149</v>
      </c>
      <c r="D4957" s="2">
        <v>45360</v>
      </c>
      <c r="E4957" s="3">
        <v>33.58</v>
      </c>
      <c r="F4957" s="3">
        <v>5003.42</v>
      </c>
    </row>
    <row r="4958" spans="1:6" x14ac:dyDescent="0.25">
      <c r="A4958">
        <v>2</v>
      </c>
      <c r="B4958">
        <v>6</v>
      </c>
      <c r="C4958">
        <v>41</v>
      </c>
      <c r="D4958" s="2">
        <v>45360</v>
      </c>
      <c r="E4958" s="3">
        <v>67.81</v>
      </c>
      <c r="F4958" s="3">
        <v>2780.21</v>
      </c>
    </row>
    <row r="4959" spans="1:6" x14ac:dyDescent="0.25">
      <c r="A4959">
        <v>2</v>
      </c>
      <c r="B4959">
        <v>17</v>
      </c>
      <c r="C4959">
        <v>104</v>
      </c>
      <c r="D4959" s="2">
        <v>45360</v>
      </c>
      <c r="E4959" s="3">
        <v>41.27</v>
      </c>
      <c r="F4959" s="3">
        <v>4292.08</v>
      </c>
    </row>
    <row r="4960" spans="1:6" x14ac:dyDescent="0.25">
      <c r="A4960">
        <v>2</v>
      </c>
      <c r="B4960">
        <v>1</v>
      </c>
      <c r="C4960">
        <v>125</v>
      </c>
      <c r="D4960" s="2">
        <v>45360</v>
      </c>
      <c r="E4960" s="3">
        <v>40.06</v>
      </c>
      <c r="F4960" s="3">
        <v>5007.5</v>
      </c>
    </row>
    <row r="4961" spans="1:6" x14ac:dyDescent="0.25">
      <c r="A4961">
        <v>2</v>
      </c>
      <c r="B4961">
        <v>13</v>
      </c>
      <c r="C4961">
        <v>61</v>
      </c>
      <c r="D4961" s="2">
        <v>45360</v>
      </c>
      <c r="E4961" s="3">
        <v>23.13</v>
      </c>
      <c r="F4961" s="3">
        <v>1410.9299999999998</v>
      </c>
    </row>
    <row r="4962" spans="1:6" x14ac:dyDescent="0.25">
      <c r="A4962">
        <v>2</v>
      </c>
      <c r="B4962">
        <v>15</v>
      </c>
      <c r="C4962">
        <v>11</v>
      </c>
      <c r="D4962" s="2">
        <v>45360</v>
      </c>
      <c r="E4962" s="3">
        <v>41.62</v>
      </c>
      <c r="F4962" s="3">
        <v>457.82</v>
      </c>
    </row>
    <row r="4963" spans="1:6" x14ac:dyDescent="0.25">
      <c r="A4963">
        <v>2</v>
      </c>
      <c r="B4963">
        <v>18</v>
      </c>
      <c r="C4963">
        <v>37</v>
      </c>
      <c r="D4963" s="2">
        <v>45360</v>
      </c>
      <c r="E4963" s="3">
        <v>31.95</v>
      </c>
      <c r="F4963" s="3">
        <v>1182.1499999999999</v>
      </c>
    </row>
    <row r="4964" spans="1:6" x14ac:dyDescent="0.25">
      <c r="A4964">
        <v>2</v>
      </c>
      <c r="B4964">
        <v>14</v>
      </c>
      <c r="C4964">
        <v>166</v>
      </c>
      <c r="D4964" s="2">
        <v>45360</v>
      </c>
      <c r="E4964" s="3">
        <v>32.08</v>
      </c>
      <c r="F4964" s="3">
        <v>5325.28</v>
      </c>
    </row>
    <row r="4965" spans="1:6" x14ac:dyDescent="0.25">
      <c r="A4965">
        <v>2</v>
      </c>
      <c r="B4965">
        <v>19</v>
      </c>
      <c r="C4965">
        <v>17</v>
      </c>
      <c r="D4965" s="2">
        <v>45360</v>
      </c>
      <c r="E4965" s="3">
        <v>33</v>
      </c>
      <c r="F4965" s="3">
        <v>561</v>
      </c>
    </row>
    <row r="4966" spans="1:6" x14ac:dyDescent="0.25">
      <c r="A4966">
        <v>2</v>
      </c>
      <c r="B4966">
        <v>5</v>
      </c>
      <c r="C4966">
        <v>37</v>
      </c>
      <c r="D4966" s="2">
        <v>45360</v>
      </c>
      <c r="E4966" s="3">
        <v>10.86</v>
      </c>
      <c r="F4966" s="3">
        <v>401.82</v>
      </c>
    </row>
    <row r="4967" spans="1:6" x14ac:dyDescent="0.25">
      <c r="A4967">
        <v>2</v>
      </c>
      <c r="B4967">
        <v>21</v>
      </c>
      <c r="C4967">
        <v>334</v>
      </c>
      <c r="D4967" s="2">
        <v>45360</v>
      </c>
      <c r="E4967" s="3">
        <v>23.83</v>
      </c>
      <c r="F4967" s="3">
        <v>7959.2199999999993</v>
      </c>
    </row>
    <row r="4968" spans="1:6" x14ac:dyDescent="0.25">
      <c r="A4968">
        <v>2</v>
      </c>
      <c r="B4968">
        <v>3</v>
      </c>
      <c r="C4968">
        <v>58</v>
      </c>
      <c r="D4968" s="2">
        <v>45360</v>
      </c>
      <c r="E4968" s="3">
        <v>30.45</v>
      </c>
      <c r="F4968" s="3">
        <v>1766.1</v>
      </c>
    </row>
    <row r="4969" spans="1:6" x14ac:dyDescent="0.25">
      <c r="A4969">
        <v>2</v>
      </c>
      <c r="B4969">
        <v>20</v>
      </c>
      <c r="C4969">
        <v>55</v>
      </c>
      <c r="D4969" s="2">
        <v>45350</v>
      </c>
      <c r="E4969" s="3">
        <v>31.44</v>
      </c>
      <c r="F4969" s="3">
        <v>1729.2</v>
      </c>
    </row>
    <row r="4970" spans="1:6" x14ac:dyDescent="0.25">
      <c r="A4970">
        <v>2</v>
      </c>
      <c r="B4970">
        <v>16</v>
      </c>
      <c r="C4970">
        <v>78</v>
      </c>
      <c r="D4970" s="2">
        <v>45350</v>
      </c>
      <c r="E4970" s="3">
        <v>35.31</v>
      </c>
      <c r="F4970" s="3">
        <v>2754.1800000000003</v>
      </c>
    </row>
    <row r="4971" spans="1:6" x14ac:dyDescent="0.25">
      <c r="A4971">
        <v>2</v>
      </c>
      <c r="B4971">
        <v>19</v>
      </c>
      <c r="C4971">
        <v>11</v>
      </c>
      <c r="D4971" s="2">
        <v>45350</v>
      </c>
      <c r="E4971" s="3">
        <v>49.48</v>
      </c>
      <c r="F4971" s="3">
        <v>544.28</v>
      </c>
    </row>
    <row r="4972" spans="1:6" x14ac:dyDescent="0.25">
      <c r="A4972">
        <v>2</v>
      </c>
      <c r="B4972">
        <v>15</v>
      </c>
      <c r="C4972">
        <v>26</v>
      </c>
      <c r="D4972" s="2">
        <v>45350</v>
      </c>
      <c r="E4972" s="3">
        <v>48.28</v>
      </c>
      <c r="F4972" s="3">
        <v>1255.28</v>
      </c>
    </row>
    <row r="4973" spans="1:6" x14ac:dyDescent="0.25">
      <c r="A4973">
        <v>2</v>
      </c>
      <c r="B4973">
        <v>18</v>
      </c>
      <c r="C4973">
        <v>37</v>
      </c>
      <c r="D4973" s="2">
        <v>45350</v>
      </c>
      <c r="E4973" s="3">
        <v>33.590000000000003</v>
      </c>
      <c r="F4973" s="3">
        <v>1242.8300000000002</v>
      </c>
    </row>
    <row r="4974" spans="1:6" x14ac:dyDescent="0.25">
      <c r="A4974">
        <v>2</v>
      </c>
      <c r="B4974">
        <v>2</v>
      </c>
      <c r="C4974">
        <v>168</v>
      </c>
      <c r="D4974" s="2">
        <v>45350</v>
      </c>
      <c r="E4974" s="3">
        <v>10.46</v>
      </c>
      <c r="F4974" s="3">
        <v>1757.2800000000002</v>
      </c>
    </row>
    <row r="4975" spans="1:6" x14ac:dyDescent="0.25">
      <c r="A4975">
        <v>2</v>
      </c>
      <c r="B4975">
        <v>11</v>
      </c>
      <c r="C4975">
        <v>97</v>
      </c>
      <c r="D4975" s="2">
        <v>45350</v>
      </c>
      <c r="E4975" s="3">
        <v>49.08</v>
      </c>
      <c r="F4975" s="3">
        <v>4760.76</v>
      </c>
    </row>
    <row r="4976" spans="1:6" x14ac:dyDescent="0.25">
      <c r="A4976">
        <v>2</v>
      </c>
      <c r="B4976">
        <v>4</v>
      </c>
      <c r="C4976">
        <v>60</v>
      </c>
      <c r="D4976" s="2">
        <v>45350</v>
      </c>
      <c r="E4976" s="3">
        <v>23.72</v>
      </c>
      <c r="F4976" s="3">
        <v>1423.1999999999998</v>
      </c>
    </row>
    <row r="4977" spans="1:6" x14ac:dyDescent="0.25">
      <c r="A4977">
        <v>4</v>
      </c>
      <c r="B4977">
        <v>2</v>
      </c>
      <c r="C4977">
        <v>115</v>
      </c>
      <c r="D4977" s="2">
        <v>45381</v>
      </c>
      <c r="E4977" s="3">
        <v>29.58</v>
      </c>
      <c r="F4977" s="3">
        <v>3401.7</v>
      </c>
    </row>
    <row r="4978" spans="1:6" x14ac:dyDescent="0.25">
      <c r="A4978">
        <v>4</v>
      </c>
      <c r="B4978">
        <v>7</v>
      </c>
      <c r="C4978">
        <v>149</v>
      </c>
      <c r="D4978" s="2">
        <v>45381</v>
      </c>
      <c r="E4978" s="3">
        <v>25.52</v>
      </c>
      <c r="F4978" s="3">
        <v>3802.48</v>
      </c>
    </row>
    <row r="4979" spans="1:6" x14ac:dyDescent="0.25">
      <c r="A4979">
        <v>4</v>
      </c>
      <c r="B4979">
        <v>3</v>
      </c>
      <c r="C4979">
        <v>61</v>
      </c>
      <c r="D4979" s="2">
        <v>45381</v>
      </c>
      <c r="E4979" s="3">
        <v>30.45</v>
      </c>
      <c r="F4979" s="3">
        <v>1857.45</v>
      </c>
    </row>
    <row r="4980" spans="1:6" x14ac:dyDescent="0.25">
      <c r="A4980">
        <v>4</v>
      </c>
      <c r="B4980">
        <v>21</v>
      </c>
      <c r="C4980">
        <v>352</v>
      </c>
      <c r="D4980" s="2">
        <v>45381</v>
      </c>
      <c r="E4980" s="3">
        <v>23.83</v>
      </c>
      <c r="F4980" s="3">
        <v>8388.16</v>
      </c>
    </row>
    <row r="4981" spans="1:6" x14ac:dyDescent="0.25">
      <c r="A4981">
        <v>4</v>
      </c>
      <c r="B4981">
        <v>15</v>
      </c>
      <c r="C4981">
        <v>34</v>
      </c>
      <c r="D4981" s="2">
        <v>45381</v>
      </c>
      <c r="E4981" s="3">
        <v>41.62</v>
      </c>
      <c r="F4981" s="3">
        <v>1415.08</v>
      </c>
    </row>
    <row r="4982" spans="1:6" x14ac:dyDescent="0.25">
      <c r="A4982">
        <v>4</v>
      </c>
      <c r="B4982">
        <v>4</v>
      </c>
      <c r="C4982">
        <v>90</v>
      </c>
      <c r="D4982" s="2">
        <v>45381</v>
      </c>
      <c r="E4982" s="3">
        <v>44.54</v>
      </c>
      <c r="F4982" s="3">
        <v>4008.6</v>
      </c>
    </row>
    <row r="4983" spans="1:6" x14ac:dyDescent="0.25">
      <c r="A4983">
        <v>4</v>
      </c>
      <c r="B4983">
        <v>14</v>
      </c>
      <c r="C4983">
        <v>69</v>
      </c>
      <c r="D4983" s="2">
        <v>45381</v>
      </c>
      <c r="E4983" s="3">
        <v>32.08</v>
      </c>
      <c r="F4983" s="3">
        <v>2213.52</v>
      </c>
    </row>
    <row r="4984" spans="1:6" x14ac:dyDescent="0.25">
      <c r="A4984">
        <v>4</v>
      </c>
      <c r="B4984">
        <v>13</v>
      </c>
      <c r="C4984">
        <v>60</v>
      </c>
      <c r="D4984" s="2">
        <v>45381</v>
      </c>
      <c r="E4984" s="3">
        <v>23.13</v>
      </c>
      <c r="F4984" s="3">
        <v>1387.8</v>
      </c>
    </row>
    <row r="4985" spans="1:6" x14ac:dyDescent="0.25">
      <c r="A4985">
        <v>4</v>
      </c>
      <c r="B4985">
        <v>17</v>
      </c>
      <c r="C4985">
        <v>117</v>
      </c>
      <c r="D4985" s="2">
        <v>45381</v>
      </c>
      <c r="E4985" s="3">
        <v>41.27</v>
      </c>
      <c r="F4985" s="3">
        <v>4828.59</v>
      </c>
    </row>
    <row r="4986" spans="1:6" x14ac:dyDescent="0.25">
      <c r="A4986">
        <v>4</v>
      </c>
      <c r="B4986">
        <v>12</v>
      </c>
      <c r="C4986">
        <v>29</v>
      </c>
      <c r="D4986" s="2">
        <v>45381</v>
      </c>
      <c r="E4986" s="3">
        <v>51.91</v>
      </c>
      <c r="F4986" s="3">
        <v>1505.3899999999999</v>
      </c>
    </row>
    <row r="4987" spans="1:6" x14ac:dyDescent="0.25">
      <c r="A4987">
        <v>4</v>
      </c>
      <c r="B4987">
        <v>22</v>
      </c>
      <c r="C4987">
        <v>32</v>
      </c>
      <c r="D4987" s="2">
        <v>45381</v>
      </c>
      <c r="E4987" s="3">
        <v>42.73</v>
      </c>
      <c r="F4987" s="3">
        <v>1367.36</v>
      </c>
    </row>
    <row r="4988" spans="1:6" x14ac:dyDescent="0.25">
      <c r="A4988">
        <v>4</v>
      </c>
      <c r="B4988">
        <v>19</v>
      </c>
      <c r="C4988">
        <v>12</v>
      </c>
      <c r="D4988" s="2">
        <v>45381</v>
      </c>
      <c r="E4988" s="3">
        <v>33</v>
      </c>
      <c r="F4988" s="3">
        <v>396</v>
      </c>
    </row>
    <row r="4989" spans="1:6" x14ac:dyDescent="0.25">
      <c r="A4989">
        <v>4</v>
      </c>
      <c r="B4989">
        <v>20</v>
      </c>
      <c r="C4989">
        <v>63</v>
      </c>
      <c r="D4989" s="2">
        <v>45381</v>
      </c>
      <c r="E4989" s="3">
        <v>46.76</v>
      </c>
      <c r="F4989" s="3">
        <v>2945.8799999999997</v>
      </c>
    </row>
    <row r="4990" spans="1:6" x14ac:dyDescent="0.25">
      <c r="A4990">
        <v>4</v>
      </c>
      <c r="B4990">
        <v>16</v>
      </c>
      <c r="C4990">
        <v>32</v>
      </c>
      <c r="D4990" s="2">
        <v>45381</v>
      </c>
      <c r="E4990" s="3">
        <v>11.65</v>
      </c>
      <c r="F4990" s="3">
        <v>372.8</v>
      </c>
    </row>
    <row r="4991" spans="1:6" x14ac:dyDescent="0.25">
      <c r="A4991">
        <v>4</v>
      </c>
      <c r="B4991">
        <v>5</v>
      </c>
      <c r="C4991">
        <v>80</v>
      </c>
      <c r="D4991" s="2">
        <v>45381</v>
      </c>
      <c r="E4991" s="3">
        <v>10.86</v>
      </c>
      <c r="F4991" s="3">
        <v>868.8</v>
      </c>
    </row>
    <row r="4992" spans="1:6" x14ac:dyDescent="0.25">
      <c r="A4992">
        <v>4</v>
      </c>
      <c r="B4992">
        <v>18</v>
      </c>
      <c r="C4992">
        <v>20</v>
      </c>
      <c r="D4992" s="2">
        <v>45381</v>
      </c>
      <c r="E4992" s="3">
        <v>31.95</v>
      </c>
      <c r="F4992" s="3">
        <v>639</v>
      </c>
    </row>
    <row r="4993" spans="1:6" x14ac:dyDescent="0.25">
      <c r="A4993">
        <v>4</v>
      </c>
      <c r="B4993">
        <v>9</v>
      </c>
      <c r="C4993">
        <v>76</v>
      </c>
      <c r="D4993" s="2">
        <v>45381</v>
      </c>
      <c r="E4993" s="3">
        <v>38.450000000000003</v>
      </c>
      <c r="F4993" s="3">
        <v>2922.2000000000003</v>
      </c>
    </row>
    <row r="4994" spans="1:6" x14ac:dyDescent="0.25">
      <c r="A4994">
        <v>4</v>
      </c>
      <c r="B4994">
        <v>11</v>
      </c>
      <c r="C4994">
        <v>55</v>
      </c>
      <c r="D4994" s="2">
        <v>45381</v>
      </c>
      <c r="E4994" s="3">
        <v>33.58</v>
      </c>
      <c r="F4994" s="3">
        <v>1846.8999999999999</v>
      </c>
    </row>
    <row r="4995" spans="1:6" x14ac:dyDescent="0.25">
      <c r="A4995">
        <v>4</v>
      </c>
      <c r="B4995">
        <v>1</v>
      </c>
      <c r="C4995">
        <v>129</v>
      </c>
      <c r="D4995" s="2">
        <v>45381</v>
      </c>
      <c r="E4995" s="3">
        <v>40.06</v>
      </c>
      <c r="F4995" s="3">
        <v>5167.7400000000007</v>
      </c>
    </row>
    <row r="4996" spans="1:6" x14ac:dyDescent="0.25">
      <c r="A4996">
        <v>3</v>
      </c>
      <c r="B4996">
        <v>9</v>
      </c>
      <c r="C4996">
        <v>58</v>
      </c>
      <c r="D4996" s="2">
        <v>45383</v>
      </c>
      <c r="E4996" s="3">
        <v>38.450000000000003</v>
      </c>
      <c r="F4996" s="3">
        <v>2230.1000000000004</v>
      </c>
    </row>
    <row r="4997" spans="1:6" x14ac:dyDescent="0.25">
      <c r="A4997">
        <v>3</v>
      </c>
      <c r="B4997">
        <v>15</v>
      </c>
      <c r="C4997">
        <v>23</v>
      </c>
      <c r="D4997" s="2">
        <v>45383</v>
      </c>
      <c r="E4997" s="3">
        <v>41.62</v>
      </c>
      <c r="F4997" s="3">
        <v>957.26</v>
      </c>
    </row>
    <row r="4998" spans="1:6" x14ac:dyDescent="0.25">
      <c r="A4998">
        <v>3</v>
      </c>
      <c r="B4998">
        <v>20</v>
      </c>
      <c r="C4998">
        <v>45</v>
      </c>
      <c r="D4998" s="2">
        <v>45383</v>
      </c>
      <c r="E4998" s="3">
        <v>46.76</v>
      </c>
      <c r="F4998" s="3">
        <v>2104.1999999999998</v>
      </c>
    </row>
    <row r="4999" spans="1:6" x14ac:dyDescent="0.25">
      <c r="A4999">
        <v>3</v>
      </c>
      <c r="B4999">
        <v>11</v>
      </c>
      <c r="C4999">
        <v>155</v>
      </c>
      <c r="D4999" s="2">
        <v>45383</v>
      </c>
      <c r="E4999" s="3">
        <v>33.58</v>
      </c>
      <c r="F4999" s="3">
        <v>5204.8999999999996</v>
      </c>
    </row>
    <row r="5000" spans="1:6" x14ac:dyDescent="0.25">
      <c r="A5000">
        <v>3</v>
      </c>
      <c r="B5000">
        <v>4</v>
      </c>
      <c r="C5000">
        <v>51</v>
      </c>
      <c r="D5000" s="2">
        <v>45383</v>
      </c>
      <c r="E5000" s="3">
        <v>44.54</v>
      </c>
      <c r="F5000" s="3">
        <v>2271.54</v>
      </c>
    </row>
    <row r="5001" spans="1:6" x14ac:dyDescent="0.25">
      <c r="A5001">
        <v>3</v>
      </c>
      <c r="B5001">
        <v>6</v>
      </c>
      <c r="C5001">
        <v>46</v>
      </c>
      <c r="D5001" s="2">
        <v>45383</v>
      </c>
      <c r="E5001" s="3">
        <v>67.81</v>
      </c>
      <c r="F5001" s="3">
        <v>3119.26</v>
      </c>
    </row>
    <row r="5002" spans="1:6" x14ac:dyDescent="0.25">
      <c r="A5002">
        <v>3</v>
      </c>
      <c r="B5002">
        <v>25</v>
      </c>
      <c r="C5002">
        <v>32</v>
      </c>
      <c r="D5002" s="2">
        <v>45383</v>
      </c>
      <c r="E5002" s="3">
        <v>46.5</v>
      </c>
      <c r="F5002" s="3">
        <v>1488</v>
      </c>
    </row>
    <row r="5003" spans="1:6" x14ac:dyDescent="0.25">
      <c r="A5003">
        <v>3</v>
      </c>
      <c r="B5003">
        <v>13</v>
      </c>
      <c r="C5003">
        <v>34</v>
      </c>
      <c r="D5003" s="2">
        <v>45383</v>
      </c>
      <c r="E5003" s="3">
        <v>23.13</v>
      </c>
      <c r="F5003" s="3">
        <v>786.42</v>
      </c>
    </row>
    <row r="5004" spans="1:6" x14ac:dyDescent="0.25">
      <c r="A5004">
        <v>3</v>
      </c>
      <c r="B5004">
        <v>22</v>
      </c>
      <c r="C5004">
        <v>78</v>
      </c>
      <c r="D5004" s="2">
        <v>45383</v>
      </c>
      <c r="E5004" s="3">
        <v>42.73</v>
      </c>
      <c r="F5004" s="3">
        <v>3332.9399999999996</v>
      </c>
    </row>
    <row r="5005" spans="1:6" x14ac:dyDescent="0.25">
      <c r="A5005">
        <v>3</v>
      </c>
      <c r="B5005">
        <v>7</v>
      </c>
      <c r="C5005">
        <v>85</v>
      </c>
      <c r="D5005" s="2">
        <v>45383</v>
      </c>
      <c r="E5005" s="3">
        <v>25.52</v>
      </c>
      <c r="F5005" s="3">
        <v>2169.1999999999998</v>
      </c>
    </row>
    <row r="5006" spans="1:6" x14ac:dyDescent="0.25">
      <c r="A5006">
        <v>3</v>
      </c>
      <c r="B5006">
        <v>5</v>
      </c>
      <c r="C5006">
        <v>54</v>
      </c>
      <c r="D5006" s="2">
        <v>45383</v>
      </c>
      <c r="E5006" s="3">
        <v>10.86</v>
      </c>
      <c r="F5006" s="3">
        <v>586.43999999999994</v>
      </c>
    </row>
    <row r="5007" spans="1:6" x14ac:dyDescent="0.25">
      <c r="A5007">
        <v>3</v>
      </c>
      <c r="B5007">
        <v>12</v>
      </c>
      <c r="C5007">
        <v>29</v>
      </c>
      <c r="D5007" s="2">
        <v>45383</v>
      </c>
      <c r="E5007" s="3">
        <v>51.91</v>
      </c>
      <c r="F5007" s="3">
        <v>1505.3899999999999</v>
      </c>
    </row>
    <row r="5008" spans="1:6" x14ac:dyDescent="0.25">
      <c r="A5008">
        <v>3</v>
      </c>
      <c r="B5008">
        <v>17</v>
      </c>
      <c r="C5008">
        <v>141</v>
      </c>
      <c r="D5008" s="2">
        <v>45383</v>
      </c>
      <c r="E5008" s="3">
        <v>41.27</v>
      </c>
      <c r="F5008" s="3">
        <v>5819.0700000000006</v>
      </c>
    </row>
    <row r="5009" spans="1:6" x14ac:dyDescent="0.25">
      <c r="A5009">
        <v>3</v>
      </c>
      <c r="B5009">
        <v>10</v>
      </c>
      <c r="C5009">
        <v>22</v>
      </c>
      <c r="D5009" s="2">
        <v>45383</v>
      </c>
      <c r="E5009" s="3">
        <v>26.07</v>
      </c>
      <c r="F5009" s="3">
        <v>573.54</v>
      </c>
    </row>
    <row r="5010" spans="1:6" x14ac:dyDescent="0.25">
      <c r="A5010">
        <v>3</v>
      </c>
      <c r="B5010">
        <v>18</v>
      </c>
      <c r="C5010">
        <v>37</v>
      </c>
      <c r="D5010" s="2">
        <v>45383</v>
      </c>
      <c r="E5010" s="3">
        <v>31.95</v>
      </c>
      <c r="F5010" s="3">
        <v>1182.1499999999999</v>
      </c>
    </row>
    <row r="5011" spans="1:6" x14ac:dyDescent="0.25">
      <c r="A5011">
        <v>3</v>
      </c>
      <c r="B5011">
        <v>21</v>
      </c>
      <c r="C5011">
        <v>341</v>
      </c>
      <c r="D5011" s="2">
        <v>45383</v>
      </c>
      <c r="E5011" s="3">
        <v>23.83</v>
      </c>
      <c r="F5011" s="3">
        <v>8126.03</v>
      </c>
    </row>
    <row r="5012" spans="1:6" x14ac:dyDescent="0.25">
      <c r="A5012">
        <v>3</v>
      </c>
      <c r="B5012">
        <v>1</v>
      </c>
      <c r="C5012">
        <v>138</v>
      </c>
      <c r="D5012" s="2">
        <v>45383</v>
      </c>
      <c r="E5012" s="3">
        <v>40.06</v>
      </c>
      <c r="F5012" s="3">
        <v>5528.2800000000007</v>
      </c>
    </row>
    <row r="5013" spans="1:6" x14ac:dyDescent="0.25">
      <c r="A5013">
        <v>3</v>
      </c>
      <c r="B5013">
        <v>24</v>
      </c>
      <c r="C5013">
        <v>125</v>
      </c>
      <c r="D5013" s="2">
        <v>45383</v>
      </c>
      <c r="E5013" s="3">
        <v>19.940000000000001</v>
      </c>
      <c r="F5013" s="3">
        <v>2492.5</v>
      </c>
    </row>
    <row r="5014" spans="1:6" x14ac:dyDescent="0.25">
      <c r="A5014">
        <v>3</v>
      </c>
      <c r="B5014">
        <v>14</v>
      </c>
      <c r="C5014">
        <v>74</v>
      </c>
      <c r="D5014" s="2">
        <v>45383</v>
      </c>
      <c r="E5014" s="3">
        <v>32.08</v>
      </c>
      <c r="F5014" s="3">
        <v>2373.92</v>
      </c>
    </row>
    <row r="5015" spans="1:6" x14ac:dyDescent="0.25">
      <c r="A5015">
        <v>3</v>
      </c>
      <c r="B5015">
        <v>16</v>
      </c>
      <c r="C5015">
        <v>63</v>
      </c>
      <c r="D5015" s="2">
        <v>45383</v>
      </c>
      <c r="E5015" s="3">
        <v>11.65</v>
      </c>
      <c r="F5015" s="3">
        <v>733.95</v>
      </c>
    </row>
    <row r="5016" spans="1:6" x14ac:dyDescent="0.25">
      <c r="A5016">
        <v>3</v>
      </c>
      <c r="B5016">
        <v>2</v>
      </c>
      <c r="C5016">
        <v>155</v>
      </c>
      <c r="D5016" s="2">
        <v>45383</v>
      </c>
      <c r="E5016" s="3">
        <v>29.58</v>
      </c>
      <c r="F5016" s="3">
        <v>4584.8999999999996</v>
      </c>
    </row>
    <row r="5017" spans="1:6" x14ac:dyDescent="0.25">
      <c r="A5017">
        <v>3</v>
      </c>
      <c r="B5017">
        <v>8</v>
      </c>
      <c r="C5017">
        <v>50</v>
      </c>
      <c r="D5017" s="2">
        <v>45383</v>
      </c>
      <c r="E5017" s="3">
        <v>12.02</v>
      </c>
      <c r="F5017" s="3">
        <v>601</v>
      </c>
    </row>
    <row r="5018" spans="1:6" x14ac:dyDescent="0.25">
      <c r="A5018">
        <v>1</v>
      </c>
      <c r="B5018">
        <v>8</v>
      </c>
      <c r="C5018">
        <v>31</v>
      </c>
      <c r="D5018" s="2">
        <v>45367</v>
      </c>
      <c r="E5018" s="3">
        <v>12.02</v>
      </c>
      <c r="F5018" s="3">
        <v>372.62</v>
      </c>
    </row>
    <row r="5019" spans="1:6" x14ac:dyDescent="0.25">
      <c r="A5019">
        <v>1</v>
      </c>
      <c r="B5019">
        <v>1</v>
      </c>
      <c r="C5019">
        <v>84</v>
      </c>
      <c r="D5019" s="2">
        <v>45367</v>
      </c>
      <c r="E5019" s="3">
        <v>40.06</v>
      </c>
      <c r="F5019" s="3">
        <v>3365.04</v>
      </c>
    </row>
    <row r="5020" spans="1:6" x14ac:dyDescent="0.25">
      <c r="A5020">
        <v>1</v>
      </c>
      <c r="B5020">
        <v>20</v>
      </c>
      <c r="C5020">
        <v>41</v>
      </c>
      <c r="D5020" s="2">
        <v>45367</v>
      </c>
      <c r="E5020" s="3">
        <v>46.76</v>
      </c>
      <c r="F5020" s="3">
        <v>1917.1599999999999</v>
      </c>
    </row>
    <row r="5021" spans="1:6" x14ac:dyDescent="0.25">
      <c r="A5021">
        <v>1</v>
      </c>
      <c r="B5021">
        <v>24</v>
      </c>
      <c r="C5021">
        <v>92</v>
      </c>
      <c r="D5021" s="2">
        <v>45367</v>
      </c>
      <c r="E5021" s="3">
        <v>19.940000000000001</v>
      </c>
      <c r="F5021" s="3">
        <v>1834.48</v>
      </c>
    </row>
    <row r="5022" spans="1:6" x14ac:dyDescent="0.25">
      <c r="A5022">
        <v>1</v>
      </c>
      <c r="B5022">
        <v>12</v>
      </c>
      <c r="C5022">
        <v>21</v>
      </c>
      <c r="D5022" s="2">
        <v>45367</v>
      </c>
      <c r="E5022" s="3">
        <v>51.91</v>
      </c>
      <c r="F5022" s="3">
        <v>1090.1099999999999</v>
      </c>
    </row>
    <row r="5023" spans="1:6" x14ac:dyDescent="0.25">
      <c r="A5023">
        <v>1</v>
      </c>
      <c r="B5023">
        <v>4</v>
      </c>
      <c r="C5023">
        <v>95</v>
      </c>
      <c r="D5023" s="2">
        <v>45367</v>
      </c>
      <c r="E5023" s="3">
        <v>44.54</v>
      </c>
      <c r="F5023" s="3">
        <v>4231.3</v>
      </c>
    </row>
    <row r="5024" spans="1:6" x14ac:dyDescent="0.25">
      <c r="A5024">
        <v>1</v>
      </c>
      <c r="B5024">
        <v>6</v>
      </c>
      <c r="C5024">
        <v>22</v>
      </c>
      <c r="D5024" s="2">
        <v>45367</v>
      </c>
      <c r="E5024" s="3">
        <v>67.81</v>
      </c>
      <c r="F5024" s="3">
        <v>1491.8200000000002</v>
      </c>
    </row>
    <row r="5025" spans="1:6" x14ac:dyDescent="0.25">
      <c r="A5025">
        <v>1</v>
      </c>
      <c r="B5025">
        <v>25</v>
      </c>
      <c r="C5025">
        <v>55</v>
      </c>
      <c r="D5025" s="2">
        <v>45367</v>
      </c>
      <c r="E5025" s="3">
        <v>46.5</v>
      </c>
      <c r="F5025" s="3">
        <v>2557.5</v>
      </c>
    </row>
    <row r="5026" spans="1:6" x14ac:dyDescent="0.25">
      <c r="A5026">
        <v>1</v>
      </c>
      <c r="B5026">
        <v>10</v>
      </c>
      <c r="C5026">
        <v>36</v>
      </c>
      <c r="D5026" s="2">
        <v>45367</v>
      </c>
      <c r="E5026" s="3">
        <v>26.07</v>
      </c>
      <c r="F5026" s="3">
        <v>938.52</v>
      </c>
    </row>
    <row r="5027" spans="1:6" x14ac:dyDescent="0.25">
      <c r="A5027">
        <v>9</v>
      </c>
      <c r="B5027">
        <v>13</v>
      </c>
      <c r="C5027">
        <v>38</v>
      </c>
      <c r="D5027" s="2">
        <v>45363</v>
      </c>
      <c r="E5027" s="3">
        <v>23.13</v>
      </c>
      <c r="F5027" s="3">
        <v>878.93999999999994</v>
      </c>
    </row>
    <row r="5028" spans="1:6" x14ac:dyDescent="0.25">
      <c r="A5028">
        <v>9</v>
      </c>
      <c r="B5028">
        <v>5</v>
      </c>
      <c r="C5028">
        <v>45</v>
      </c>
      <c r="D5028" s="2">
        <v>45363</v>
      </c>
      <c r="E5028" s="3">
        <v>10.86</v>
      </c>
      <c r="F5028" s="3">
        <v>488.7</v>
      </c>
    </row>
    <row r="5029" spans="1:6" x14ac:dyDescent="0.25">
      <c r="A5029">
        <v>9</v>
      </c>
      <c r="B5029">
        <v>24</v>
      </c>
      <c r="C5029">
        <v>137</v>
      </c>
      <c r="D5029" s="2">
        <v>45363</v>
      </c>
      <c r="E5029" s="3">
        <v>19.940000000000001</v>
      </c>
      <c r="F5029" s="3">
        <v>2731.78</v>
      </c>
    </row>
    <row r="5030" spans="1:6" x14ac:dyDescent="0.25">
      <c r="A5030">
        <v>1</v>
      </c>
      <c r="B5030">
        <v>6</v>
      </c>
      <c r="C5030">
        <v>76</v>
      </c>
      <c r="D5030" s="2">
        <v>45356</v>
      </c>
      <c r="E5030" s="3">
        <v>67.81</v>
      </c>
      <c r="F5030" s="3">
        <v>5153.5600000000004</v>
      </c>
    </row>
    <row r="5031" spans="1:6" x14ac:dyDescent="0.25">
      <c r="A5031">
        <v>1</v>
      </c>
      <c r="B5031">
        <v>21</v>
      </c>
      <c r="C5031">
        <v>128</v>
      </c>
      <c r="D5031" s="2">
        <v>45356</v>
      </c>
      <c r="E5031" s="3">
        <v>23.83</v>
      </c>
      <c r="F5031" s="3">
        <v>3050.24</v>
      </c>
    </row>
    <row r="5032" spans="1:6" x14ac:dyDescent="0.25">
      <c r="A5032">
        <v>1</v>
      </c>
      <c r="B5032">
        <v>9</v>
      </c>
      <c r="C5032">
        <v>51</v>
      </c>
      <c r="D5032" s="2">
        <v>45356</v>
      </c>
      <c r="E5032" s="3">
        <v>38.450000000000003</v>
      </c>
      <c r="F5032" s="3">
        <v>1960.95</v>
      </c>
    </row>
    <row r="5033" spans="1:6" x14ac:dyDescent="0.25">
      <c r="A5033">
        <v>1</v>
      </c>
      <c r="B5033">
        <v>19</v>
      </c>
      <c r="C5033">
        <v>17</v>
      </c>
      <c r="D5033" s="2">
        <v>45356</v>
      </c>
      <c r="E5033" s="3">
        <v>33</v>
      </c>
      <c r="F5033" s="3">
        <v>561</v>
      </c>
    </row>
    <row r="5034" spans="1:6" x14ac:dyDescent="0.25">
      <c r="A5034">
        <v>1</v>
      </c>
      <c r="B5034">
        <v>22</v>
      </c>
      <c r="C5034">
        <v>39</v>
      </c>
      <c r="D5034" s="2">
        <v>45356</v>
      </c>
      <c r="E5034" s="3">
        <v>42.73</v>
      </c>
      <c r="F5034" s="3">
        <v>1666.4699999999998</v>
      </c>
    </row>
    <row r="5035" spans="1:6" x14ac:dyDescent="0.25">
      <c r="A5035">
        <v>1</v>
      </c>
      <c r="B5035">
        <v>16</v>
      </c>
      <c r="C5035">
        <v>62</v>
      </c>
      <c r="D5035" s="2">
        <v>45356</v>
      </c>
      <c r="E5035" s="3">
        <v>11.65</v>
      </c>
      <c r="F5035" s="3">
        <v>722.30000000000007</v>
      </c>
    </row>
    <row r="5036" spans="1:6" x14ac:dyDescent="0.25">
      <c r="A5036">
        <v>1</v>
      </c>
      <c r="B5036">
        <v>8</v>
      </c>
      <c r="C5036">
        <v>10</v>
      </c>
      <c r="D5036" s="2">
        <v>45356</v>
      </c>
      <c r="E5036" s="3">
        <v>12.02</v>
      </c>
      <c r="F5036" s="3">
        <v>120.19999999999999</v>
      </c>
    </row>
    <row r="5037" spans="1:6" x14ac:dyDescent="0.25">
      <c r="A5037">
        <v>1</v>
      </c>
      <c r="B5037">
        <v>11</v>
      </c>
      <c r="C5037">
        <v>42</v>
      </c>
      <c r="D5037" s="2">
        <v>45356</v>
      </c>
      <c r="E5037" s="3">
        <v>33.58</v>
      </c>
      <c r="F5037" s="3">
        <v>1410.36</v>
      </c>
    </row>
    <row r="5038" spans="1:6" x14ac:dyDescent="0.25">
      <c r="A5038">
        <v>1</v>
      </c>
      <c r="B5038">
        <v>15</v>
      </c>
      <c r="C5038">
        <v>29</v>
      </c>
      <c r="D5038" s="2">
        <v>45356</v>
      </c>
      <c r="E5038" s="3">
        <v>41.62</v>
      </c>
      <c r="F5038" s="3">
        <v>1206.98</v>
      </c>
    </row>
    <row r="5039" spans="1:6" x14ac:dyDescent="0.25">
      <c r="A5039">
        <v>1</v>
      </c>
      <c r="B5039">
        <v>4</v>
      </c>
      <c r="C5039">
        <v>108</v>
      </c>
      <c r="D5039" s="2">
        <v>45356</v>
      </c>
      <c r="E5039" s="3">
        <v>44.54</v>
      </c>
      <c r="F5039" s="3">
        <v>4810.32</v>
      </c>
    </row>
    <row r="5040" spans="1:6" x14ac:dyDescent="0.25">
      <c r="A5040">
        <v>8</v>
      </c>
      <c r="B5040">
        <v>12</v>
      </c>
      <c r="C5040">
        <v>37</v>
      </c>
      <c r="D5040" s="2">
        <v>45356</v>
      </c>
      <c r="E5040" s="3">
        <v>51.91</v>
      </c>
      <c r="F5040" s="3">
        <v>1920.6699999999998</v>
      </c>
    </row>
    <row r="5041" spans="1:6" x14ac:dyDescent="0.25">
      <c r="A5041">
        <v>8</v>
      </c>
      <c r="B5041">
        <v>20</v>
      </c>
      <c r="C5041">
        <v>50</v>
      </c>
      <c r="D5041" s="2">
        <v>45356</v>
      </c>
      <c r="E5041" s="3">
        <v>46.76</v>
      </c>
      <c r="F5041" s="3">
        <v>2338</v>
      </c>
    </row>
    <row r="5042" spans="1:6" x14ac:dyDescent="0.25">
      <c r="A5042">
        <v>8</v>
      </c>
      <c r="B5042">
        <v>25</v>
      </c>
      <c r="C5042">
        <v>52</v>
      </c>
      <c r="D5042" s="2">
        <v>45356</v>
      </c>
      <c r="E5042" s="3">
        <v>46.5</v>
      </c>
      <c r="F5042" s="3">
        <v>2418</v>
      </c>
    </row>
    <row r="5043" spans="1:6" x14ac:dyDescent="0.25">
      <c r="A5043">
        <v>8</v>
      </c>
      <c r="B5043">
        <v>18</v>
      </c>
      <c r="C5043">
        <v>60</v>
      </c>
      <c r="D5043" s="2">
        <v>45356</v>
      </c>
      <c r="E5043" s="3">
        <v>31.95</v>
      </c>
      <c r="F5043" s="3">
        <v>1917</v>
      </c>
    </row>
    <row r="5044" spans="1:6" x14ac:dyDescent="0.25">
      <c r="A5044">
        <v>8</v>
      </c>
      <c r="B5044">
        <v>16</v>
      </c>
      <c r="C5044">
        <v>76</v>
      </c>
      <c r="D5044" s="2">
        <v>45356</v>
      </c>
      <c r="E5044" s="3">
        <v>11.65</v>
      </c>
      <c r="F5044" s="3">
        <v>885.4</v>
      </c>
    </row>
    <row r="5045" spans="1:6" x14ac:dyDescent="0.25">
      <c r="A5045">
        <v>8</v>
      </c>
      <c r="B5045">
        <v>21</v>
      </c>
      <c r="C5045">
        <v>301</v>
      </c>
      <c r="D5045" s="2">
        <v>45356</v>
      </c>
      <c r="E5045" s="3">
        <v>23.83</v>
      </c>
      <c r="F5045" s="3">
        <v>7172.83</v>
      </c>
    </row>
    <row r="5046" spans="1:6" x14ac:dyDescent="0.25">
      <c r="A5046">
        <v>8</v>
      </c>
      <c r="B5046">
        <v>9</v>
      </c>
      <c r="C5046">
        <v>53</v>
      </c>
      <c r="D5046" s="2">
        <v>45356</v>
      </c>
      <c r="E5046" s="3">
        <v>38.450000000000003</v>
      </c>
      <c r="F5046" s="3">
        <v>2037.8500000000001</v>
      </c>
    </row>
    <row r="5047" spans="1:6" x14ac:dyDescent="0.25">
      <c r="A5047">
        <v>8</v>
      </c>
      <c r="B5047">
        <v>2</v>
      </c>
      <c r="C5047">
        <v>124</v>
      </c>
      <c r="D5047" s="2">
        <v>45356</v>
      </c>
      <c r="E5047" s="3">
        <v>29.58</v>
      </c>
      <c r="F5047" s="3">
        <v>3667.9199999999996</v>
      </c>
    </row>
    <row r="5048" spans="1:6" x14ac:dyDescent="0.25">
      <c r="A5048">
        <v>8</v>
      </c>
      <c r="B5048">
        <v>23</v>
      </c>
      <c r="C5048">
        <v>86</v>
      </c>
      <c r="D5048" s="2">
        <v>45356</v>
      </c>
      <c r="E5048" s="3">
        <v>20.63</v>
      </c>
      <c r="F5048" s="3">
        <v>1774.1799999999998</v>
      </c>
    </row>
    <row r="5049" spans="1:6" x14ac:dyDescent="0.25">
      <c r="A5049">
        <v>8</v>
      </c>
      <c r="B5049">
        <v>22</v>
      </c>
      <c r="C5049">
        <v>34</v>
      </c>
      <c r="D5049" s="2">
        <v>45356</v>
      </c>
      <c r="E5049" s="3">
        <v>42.73</v>
      </c>
      <c r="F5049" s="3">
        <v>1452.82</v>
      </c>
    </row>
    <row r="5050" spans="1:6" x14ac:dyDescent="0.25">
      <c r="A5050">
        <v>8</v>
      </c>
      <c r="B5050">
        <v>11</v>
      </c>
      <c r="C5050">
        <v>64</v>
      </c>
      <c r="D5050" s="2">
        <v>45356</v>
      </c>
      <c r="E5050" s="3">
        <v>33.58</v>
      </c>
      <c r="F5050" s="3">
        <v>2149.12</v>
      </c>
    </row>
    <row r="5051" spans="1:6" x14ac:dyDescent="0.25">
      <c r="A5051">
        <v>8</v>
      </c>
      <c r="B5051">
        <v>14</v>
      </c>
      <c r="C5051">
        <v>88</v>
      </c>
      <c r="D5051" s="2">
        <v>45356</v>
      </c>
      <c r="E5051" s="3">
        <v>32.08</v>
      </c>
      <c r="F5051" s="3">
        <v>2823.04</v>
      </c>
    </row>
    <row r="5052" spans="1:6" x14ac:dyDescent="0.25">
      <c r="A5052">
        <v>8</v>
      </c>
      <c r="B5052">
        <v>10</v>
      </c>
      <c r="C5052">
        <v>57</v>
      </c>
      <c r="D5052" s="2">
        <v>45356</v>
      </c>
      <c r="E5052" s="3">
        <v>26.07</v>
      </c>
      <c r="F5052" s="3">
        <v>1485.99</v>
      </c>
    </row>
    <row r="5053" spans="1:6" x14ac:dyDescent="0.25">
      <c r="A5053">
        <v>8</v>
      </c>
      <c r="B5053">
        <v>3</v>
      </c>
      <c r="C5053">
        <v>79</v>
      </c>
      <c r="D5053" s="2">
        <v>45356</v>
      </c>
      <c r="E5053" s="3">
        <v>30.45</v>
      </c>
      <c r="F5053" s="3">
        <v>2405.5499999999997</v>
      </c>
    </row>
    <row r="5054" spans="1:6" x14ac:dyDescent="0.25">
      <c r="A5054">
        <v>8</v>
      </c>
      <c r="B5054">
        <v>4</v>
      </c>
      <c r="C5054">
        <v>61</v>
      </c>
      <c r="D5054" s="2">
        <v>45356</v>
      </c>
      <c r="E5054" s="3">
        <v>44.54</v>
      </c>
      <c r="F5054" s="3">
        <v>2716.94</v>
      </c>
    </row>
    <row r="5055" spans="1:6" x14ac:dyDescent="0.25">
      <c r="A5055">
        <v>8</v>
      </c>
      <c r="B5055">
        <v>17</v>
      </c>
      <c r="C5055">
        <v>135</v>
      </c>
      <c r="D5055" s="2">
        <v>45356</v>
      </c>
      <c r="E5055" s="3">
        <v>41.27</v>
      </c>
      <c r="F5055" s="3">
        <v>5571.4500000000007</v>
      </c>
    </row>
    <row r="5056" spans="1:6" x14ac:dyDescent="0.25">
      <c r="A5056">
        <v>8</v>
      </c>
      <c r="B5056">
        <v>6</v>
      </c>
      <c r="C5056">
        <v>44</v>
      </c>
      <c r="D5056" s="2">
        <v>45327</v>
      </c>
      <c r="E5056" s="3">
        <v>46.98</v>
      </c>
      <c r="F5056" s="3">
        <v>2067.12</v>
      </c>
    </row>
    <row r="5057" spans="1:6" x14ac:dyDescent="0.25">
      <c r="A5057">
        <v>8</v>
      </c>
      <c r="B5057">
        <v>20</v>
      </c>
      <c r="C5057">
        <v>57</v>
      </c>
      <c r="D5057" s="2">
        <v>45327</v>
      </c>
      <c r="E5057" s="3">
        <v>31.44</v>
      </c>
      <c r="F5057" s="3">
        <v>1792.0800000000002</v>
      </c>
    </row>
    <row r="5058" spans="1:6" x14ac:dyDescent="0.25">
      <c r="A5058">
        <v>8</v>
      </c>
      <c r="B5058">
        <v>25</v>
      </c>
      <c r="C5058">
        <v>86</v>
      </c>
      <c r="D5058" s="2">
        <v>45327</v>
      </c>
      <c r="E5058" s="3">
        <v>42.36</v>
      </c>
      <c r="F5058" s="3">
        <v>3642.96</v>
      </c>
    </row>
    <row r="5059" spans="1:6" x14ac:dyDescent="0.25">
      <c r="A5059">
        <v>8</v>
      </c>
      <c r="B5059">
        <v>5</v>
      </c>
      <c r="C5059">
        <v>64</v>
      </c>
      <c r="D5059" s="2">
        <v>45327</v>
      </c>
      <c r="E5059" s="3">
        <v>30.21</v>
      </c>
      <c r="F5059" s="3">
        <v>1933.44</v>
      </c>
    </row>
    <row r="5060" spans="1:6" x14ac:dyDescent="0.25">
      <c r="A5060">
        <v>8</v>
      </c>
      <c r="B5060">
        <v>16</v>
      </c>
      <c r="C5060">
        <v>90</v>
      </c>
      <c r="D5060" s="2">
        <v>45327</v>
      </c>
      <c r="E5060" s="3">
        <v>35.31</v>
      </c>
      <c r="F5060" s="3">
        <v>3177.9</v>
      </c>
    </row>
    <row r="5061" spans="1:6" x14ac:dyDescent="0.25">
      <c r="A5061">
        <v>8</v>
      </c>
      <c r="B5061">
        <v>22</v>
      </c>
      <c r="C5061">
        <v>34</v>
      </c>
      <c r="D5061" s="2">
        <v>45327</v>
      </c>
      <c r="E5061" s="3">
        <v>22.56</v>
      </c>
      <c r="F5061" s="3">
        <v>767.04</v>
      </c>
    </row>
    <row r="5062" spans="1:6" x14ac:dyDescent="0.25">
      <c r="A5062">
        <v>8</v>
      </c>
      <c r="B5062">
        <v>13</v>
      </c>
      <c r="C5062">
        <v>70</v>
      </c>
      <c r="D5062" s="2">
        <v>45327</v>
      </c>
      <c r="E5062" s="3">
        <v>41.22</v>
      </c>
      <c r="F5062" s="3">
        <v>2885.4</v>
      </c>
    </row>
    <row r="5063" spans="1:6" x14ac:dyDescent="0.25">
      <c r="A5063">
        <v>8</v>
      </c>
      <c r="B5063">
        <v>12</v>
      </c>
      <c r="C5063">
        <v>34</v>
      </c>
      <c r="D5063" s="2">
        <v>45327</v>
      </c>
      <c r="E5063" s="3">
        <v>33.89</v>
      </c>
      <c r="F5063" s="3">
        <v>1152.26</v>
      </c>
    </row>
    <row r="5064" spans="1:6" x14ac:dyDescent="0.25">
      <c r="A5064">
        <v>8</v>
      </c>
      <c r="B5064">
        <v>23</v>
      </c>
      <c r="C5064">
        <v>160</v>
      </c>
      <c r="D5064" s="2">
        <v>45327</v>
      </c>
      <c r="E5064" s="3">
        <v>42.09</v>
      </c>
      <c r="F5064" s="3">
        <v>6734.4000000000005</v>
      </c>
    </row>
    <row r="5065" spans="1:6" x14ac:dyDescent="0.25">
      <c r="A5065">
        <v>8</v>
      </c>
      <c r="B5065">
        <v>10</v>
      </c>
      <c r="C5065">
        <v>42</v>
      </c>
      <c r="D5065" s="2">
        <v>45327</v>
      </c>
      <c r="E5065" s="3">
        <v>21.88</v>
      </c>
      <c r="F5065" s="3">
        <v>918.95999999999992</v>
      </c>
    </row>
    <row r="5066" spans="1:6" x14ac:dyDescent="0.25">
      <c r="A5066">
        <v>8</v>
      </c>
      <c r="B5066">
        <v>21</v>
      </c>
      <c r="C5066">
        <v>328</v>
      </c>
      <c r="D5066" s="2">
        <v>45327</v>
      </c>
      <c r="E5066" s="3">
        <v>13.64</v>
      </c>
      <c r="F5066" s="3">
        <v>4473.92</v>
      </c>
    </row>
    <row r="5067" spans="1:6" x14ac:dyDescent="0.25">
      <c r="A5067">
        <v>8</v>
      </c>
      <c r="B5067">
        <v>14</v>
      </c>
      <c r="C5067">
        <v>84</v>
      </c>
      <c r="D5067" s="2">
        <v>45327</v>
      </c>
      <c r="E5067" s="3">
        <v>39.29</v>
      </c>
      <c r="F5067" s="3">
        <v>3300.36</v>
      </c>
    </row>
    <row r="5068" spans="1:6" x14ac:dyDescent="0.25">
      <c r="A5068">
        <v>8</v>
      </c>
      <c r="B5068">
        <v>19</v>
      </c>
      <c r="C5068">
        <v>10</v>
      </c>
      <c r="D5068" s="2">
        <v>45327</v>
      </c>
      <c r="E5068" s="3">
        <v>49.48</v>
      </c>
      <c r="F5068" s="3">
        <v>494.79999999999995</v>
      </c>
    </row>
    <row r="5069" spans="1:6" x14ac:dyDescent="0.25">
      <c r="A5069">
        <v>8</v>
      </c>
      <c r="B5069">
        <v>18</v>
      </c>
      <c r="C5069">
        <v>29</v>
      </c>
      <c r="D5069" s="2">
        <v>45327</v>
      </c>
      <c r="E5069" s="3">
        <v>33.590000000000003</v>
      </c>
      <c r="F5069" s="3">
        <v>974.11000000000013</v>
      </c>
    </row>
    <row r="5070" spans="1:6" x14ac:dyDescent="0.25">
      <c r="A5070">
        <v>8</v>
      </c>
      <c r="B5070">
        <v>7</v>
      </c>
      <c r="C5070">
        <v>143</v>
      </c>
      <c r="D5070" s="2">
        <v>45327</v>
      </c>
      <c r="E5070" s="3">
        <v>41.17</v>
      </c>
      <c r="F5070" s="3">
        <v>5887.31</v>
      </c>
    </row>
    <row r="5071" spans="1:6" x14ac:dyDescent="0.25">
      <c r="A5071">
        <v>8</v>
      </c>
      <c r="B5071">
        <v>2</v>
      </c>
      <c r="C5071">
        <v>190</v>
      </c>
      <c r="D5071" s="2">
        <v>45327</v>
      </c>
      <c r="E5071" s="3">
        <v>10.46</v>
      </c>
      <c r="F5071" s="3">
        <v>1987.4</v>
      </c>
    </row>
    <row r="5072" spans="1:6" x14ac:dyDescent="0.25">
      <c r="A5072">
        <v>8</v>
      </c>
      <c r="B5072">
        <v>9</v>
      </c>
      <c r="C5072">
        <v>86</v>
      </c>
      <c r="D5072" s="2">
        <v>45327</v>
      </c>
      <c r="E5072" s="3">
        <v>24.79</v>
      </c>
      <c r="F5072" s="3">
        <v>2131.94</v>
      </c>
    </row>
    <row r="5073" spans="1:6" x14ac:dyDescent="0.25">
      <c r="A5073">
        <v>8</v>
      </c>
      <c r="B5073">
        <v>15</v>
      </c>
      <c r="C5073">
        <v>42</v>
      </c>
      <c r="D5073" s="2">
        <v>45327</v>
      </c>
      <c r="E5073" s="3">
        <v>48.28</v>
      </c>
      <c r="F5073" s="3">
        <v>2027.76</v>
      </c>
    </row>
    <row r="5074" spans="1:6" x14ac:dyDescent="0.25">
      <c r="A5074">
        <v>8</v>
      </c>
      <c r="B5074">
        <v>4</v>
      </c>
      <c r="C5074">
        <v>84</v>
      </c>
      <c r="D5074" s="2">
        <v>45327</v>
      </c>
      <c r="E5074" s="3">
        <v>23.72</v>
      </c>
      <c r="F5074" s="3">
        <v>1992.48</v>
      </c>
    </row>
    <row r="5075" spans="1:6" x14ac:dyDescent="0.25">
      <c r="A5075">
        <v>8</v>
      </c>
      <c r="B5075">
        <v>24</v>
      </c>
      <c r="C5075">
        <v>79</v>
      </c>
      <c r="D5075" s="2">
        <v>45327</v>
      </c>
      <c r="E5075" s="3">
        <v>23.14</v>
      </c>
      <c r="F5075" s="3">
        <v>1828.06</v>
      </c>
    </row>
    <row r="5076" spans="1:6" x14ac:dyDescent="0.25">
      <c r="A5076">
        <v>8</v>
      </c>
      <c r="B5076">
        <v>3</v>
      </c>
      <c r="C5076">
        <v>75</v>
      </c>
      <c r="D5076" s="2">
        <v>45327</v>
      </c>
      <c r="E5076" s="3">
        <v>53.09</v>
      </c>
      <c r="F5076" s="3">
        <v>3981.7500000000005</v>
      </c>
    </row>
    <row r="5077" spans="1:6" x14ac:dyDescent="0.25">
      <c r="A5077">
        <v>8</v>
      </c>
      <c r="B5077">
        <v>8</v>
      </c>
      <c r="C5077">
        <v>29</v>
      </c>
      <c r="D5077" s="2">
        <v>45327</v>
      </c>
      <c r="E5077" s="3">
        <v>11.66</v>
      </c>
      <c r="F5077" s="3">
        <v>338.14</v>
      </c>
    </row>
    <row r="5078" spans="1:6" x14ac:dyDescent="0.25">
      <c r="A5078">
        <v>8</v>
      </c>
      <c r="B5078">
        <v>1</v>
      </c>
      <c r="C5078">
        <v>52</v>
      </c>
      <c r="D5078" s="2">
        <v>45327</v>
      </c>
      <c r="E5078" s="3">
        <v>30.79</v>
      </c>
      <c r="F5078" s="3">
        <v>1601.08</v>
      </c>
    </row>
    <row r="5079" spans="1:6" x14ac:dyDescent="0.25">
      <c r="A5079">
        <v>8</v>
      </c>
      <c r="B5079">
        <v>17</v>
      </c>
      <c r="C5079">
        <v>159</v>
      </c>
      <c r="D5079" s="2">
        <v>45327</v>
      </c>
      <c r="E5079" s="3">
        <v>34.380000000000003</v>
      </c>
      <c r="F5079" s="3">
        <v>5466.42</v>
      </c>
    </row>
    <row r="5080" spans="1:6" x14ac:dyDescent="0.25">
      <c r="A5080">
        <v>3</v>
      </c>
      <c r="B5080">
        <v>8</v>
      </c>
      <c r="C5080">
        <v>30</v>
      </c>
      <c r="D5080" s="2">
        <v>45359</v>
      </c>
      <c r="E5080" s="3">
        <v>12.02</v>
      </c>
      <c r="F5080" s="3">
        <v>360.59999999999997</v>
      </c>
    </row>
    <row r="5081" spans="1:6" x14ac:dyDescent="0.25">
      <c r="A5081">
        <v>3</v>
      </c>
      <c r="B5081">
        <v>3</v>
      </c>
      <c r="C5081">
        <v>64</v>
      </c>
      <c r="D5081" s="2">
        <v>45359</v>
      </c>
      <c r="E5081" s="3">
        <v>30.45</v>
      </c>
      <c r="F5081" s="3">
        <v>1948.8</v>
      </c>
    </row>
    <row r="5082" spans="1:6" x14ac:dyDescent="0.25">
      <c r="A5082">
        <v>3</v>
      </c>
      <c r="B5082">
        <v>13</v>
      </c>
      <c r="C5082">
        <v>55</v>
      </c>
      <c r="D5082" s="2">
        <v>45359</v>
      </c>
      <c r="E5082" s="3">
        <v>23.13</v>
      </c>
      <c r="F5082" s="3">
        <v>1272.1499999999999</v>
      </c>
    </row>
    <row r="5083" spans="1:6" x14ac:dyDescent="0.25">
      <c r="A5083">
        <v>3</v>
      </c>
      <c r="B5083">
        <v>16</v>
      </c>
      <c r="C5083">
        <v>76</v>
      </c>
      <c r="D5083" s="2">
        <v>45359</v>
      </c>
      <c r="E5083" s="3">
        <v>11.65</v>
      </c>
      <c r="F5083" s="3">
        <v>885.4</v>
      </c>
    </row>
    <row r="5084" spans="1:6" x14ac:dyDescent="0.25">
      <c r="A5084">
        <v>3</v>
      </c>
      <c r="B5084">
        <v>17</v>
      </c>
      <c r="C5084">
        <v>189</v>
      </c>
      <c r="D5084" s="2">
        <v>45359</v>
      </c>
      <c r="E5084" s="3">
        <v>41.27</v>
      </c>
      <c r="F5084" s="3">
        <v>7800.0300000000007</v>
      </c>
    </row>
    <row r="5085" spans="1:6" x14ac:dyDescent="0.25">
      <c r="A5085">
        <v>3</v>
      </c>
      <c r="B5085">
        <v>2</v>
      </c>
      <c r="C5085">
        <v>128</v>
      </c>
      <c r="D5085" s="2">
        <v>45359</v>
      </c>
      <c r="E5085" s="3">
        <v>29.58</v>
      </c>
      <c r="F5085" s="3">
        <v>3786.24</v>
      </c>
    </row>
    <row r="5086" spans="1:6" x14ac:dyDescent="0.25">
      <c r="A5086">
        <v>3</v>
      </c>
      <c r="B5086">
        <v>4</v>
      </c>
      <c r="C5086">
        <v>110</v>
      </c>
      <c r="D5086" s="2">
        <v>45359</v>
      </c>
      <c r="E5086" s="3">
        <v>44.54</v>
      </c>
      <c r="F5086" s="3">
        <v>4899.3999999999996</v>
      </c>
    </row>
    <row r="5087" spans="1:6" x14ac:dyDescent="0.25">
      <c r="A5087">
        <v>3</v>
      </c>
      <c r="B5087">
        <v>15</v>
      </c>
      <c r="C5087">
        <v>15</v>
      </c>
      <c r="D5087" s="2">
        <v>45359</v>
      </c>
      <c r="E5087" s="3">
        <v>41.62</v>
      </c>
      <c r="F5087" s="3">
        <v>624.29999999999995</v>
      </c>
    </row>
    <row r="5088" spans="1:6" x14ac:dyDescent="0.25">
      <c r="A5088">
        <v>3</v>
      </c>
      <c r="B5088">
        <v>11</v>
      </c>
      <c r="C5088">
        <v>142</v>
      </c>
      <c r="D5088" s="2">
        <v>45359</v>
      </c>
      <c r="E5088" s="3">
        <v>33.58</v>
      </c>
      <c r="F5088" s="3">
        <v>4768.3599999999997</v>
      </c>
    </row>
    <row r="5089" spans="1:6" x14ac:dyDescent="0.25">
      <c r="A5089">
        <v>3</v>
      </c>
      <c r="B5089">
        <v>20</v>
      </c>
      <c r="C5089">
        <v>74</v>
      </c>
      <c r="D5089" s="2">
        <v>45359</v>
      </c>
      <c r="E5089" s="3">
        <v>46.76</v>
      </c>
      <c r="F5089" s="3">
        <v>3460.24</v>
      </c>
    </row>
    <row r="5090" spans="1:6" x14ac:dyDescent="0.25">
      <c r="A5090">
        <v>3</v>
      </c>
      <c r="B5090">
        <v>12</v>
      </c>
      <c r="C5090">
        <v>23</v>
      </c>
      <c r="D5090" s="2">
        <v>45359</v>
      </c>
      <c r="E5090" s="3">
        <v>51.91</v>
      </c>
      <c r="F5090" s="3">
        <v>1193.9299999999998</v>
      </c>
    </row>
    <row r="5091" spans="1:6" x14ac:dyDescent="0.25">
      <c r="A5091">
        <v>3</v>
      </c>
      <c r="B5091">
        <v>25</v>
      </c>
      <c r="C5091">
        <v>105</v>
      </c>
      <c r="D5091" s="2">
        <v>45359</v>
      </c>
      <c r="E5091" s="3">
        <v>46.5</v>
      </c>
      <c r="F5091" s="3">
        <v>4882.5</v>
      </c>
    </row>
    <row r="5092" spans="1:6" x14ac:dyDescent="0.25">
      <c r="A5092">
        <v>3</v>
      </c>
      <c r="B5092">
        <v>9</v>
      </c>
      <c r="C5092">
        <v>74</v>
      </c>
      <c r="D5092" s="2">
        <v>45359</v>
      </c>
      <c r="E5092" s="3">
        <v>38.450000000000003</v>
      </c>
      <c r="F5092" s="3">
        <v>2845.3</v>
      </c>
    </row>
    <row r="5093" spans="1:6" x14ac:dyDescent="0.25">
      <c r="A5093">
        <v>3</v>
      </c>
      <c r="B5093">
        <v>21</v>
      </c>
      <c r="C5093">
        <v>265</v>
      </c>
      <c r="D5093" s="2">
        <v>45359</v>
      </c>
      <c r="E5093" s="3">
        <v>23.83</v>
      </c>
      <c r="F5093" s="3">
        <v>6314.95</v>
      </c>
    </row>
    <row r="5094" spans="1:6" x14ac:dyDescent="0.25">
      <c r="A5094">
        <v>3</v>
      </c>
      <c r="B5094">
        <v>1</v>
      </c>
      <c r="C5094">
        <v>80</v>
      </c>
      <c r="D5094" s="2">
        <v>45359</v>
      </c>
      <c r="E5094" s="3">
        <v>40.06</v>
      </c>
      <c r="F5094" s="3">
        <v>3204.8</v>
      </c>
    </row>
    <row r="5095" spans="1:6" x14ac:dyDescent="0.25">
      <c r="A5095">
        <v>3</v>
      </c>
      <c r="B5095">
        <v>7</v>
      </c>
      <c r="C5095">
        <v>80</v>
      </c>
      <c r="D5095" s="2">
        <v>45359</v>
      </c>
      <c r="E5095" s="3">
        <v>25.52</v>
      </c>
      <c r="F5095" s="3">
        <v>2041.6</v>
      </c>
    </row>
    <row r="5096" spans="1:6" x14ac:dyDescent="0.25">
      <c r="A5096">
        <v>9</v>
      </c>
      <c r="B5096">
        <v>6</v>
      </c>
      <c r="C5096">
        <v>30</v>
      </c>
      <c r="D5096" s="2">
        <v>45323</v>
      </c>
      <c r="E5096" s="3">
        <v>46.98</v>
      </c>
      <c r="F5096" s="3">
        <v>1409.3999999999999</v>
      </c>
    </row>
    <row r="5097" spans="1:6" x14ac:dyDescent="0.25">
      <c r="A5097">
        <v>9</v>
      </c>
      <c r="B5097">
        <v>14</v>
      </c>
      <c r="C5097">
        <v>176</v>
      </c>
      <c r="D5097" s="2">
        <v>45323</v>
      </c>
      <c r="E5097" s="3">
        <v>39.29</v>
      </c>
      <c r="F5097" s="3">
        <v>6915.04</v>
      </c>
    </row>
    <row r="5098" spans="1:6" x14ac:dyDescent="0.25">
      <c r="A5098">
        <v>9</v>
      </c>
      <c r="B5098">
        <v>17</v>
      </c>
      <c r="C5098">
        <v>134</v>
      </c>
      <c r="D5098" s="2">
        <v>45323</v>
      </c>
      <c r="E5098" s="3">
        <v>34.380000000000003</v>
      </c>
      <c r="F5098" s="3">
        <v>4606.92</v>
      </c>
    </row>
    <row r="5099" spans="1:6" x14ac:dyDescent="0.25">
      <c r="A5099">
        <v>9</v>
      </c>
      <c r="B5099">
        <v>4</v>
      </c>
      <c r="C5099">
        <v>62</v>
      </c>
      <c r="D5099" s="2">
        <v>45323</v>
      </c>
      <c r="E5099" s="3">
        <v>23.72</v>
      </c>
      <c r="F5099" s="3">
        <v>1470.6399999999999</v>
      </c>
    </row>
    <row r="5100" spans="1:6" x14ac:dyDescent="0.25">
      <c r="A5100">
        <v>9</v>
      </c>
      <c r="B5100">
        <v>11</v>
      </c>
      <c r="C5100">
        <v>48</v>
      </c>
      <c r="D5100" s="2">
        <v>45323</v>
      </c>
      <c r="E5100" s="3">
        <v>49.08</v>
      </c>
      <c r="F5100" s="3">
        <v>2355.84</v>
      </c>
    </row>
    <row r="5101" spans="1:6" x14ac:dyDescent="0.25">
      <c r="A5101">
        <v>9</v>
      </c>
      <c r="B5101">
        <v>25</v>
      </c>
      <c r="C5101">
        <v>29</v>
      </c>
      <c r="D5101" s="2">
        <v>45323</v>
      </c>
      <c r="E5101" s="3">
        <v>42.36</v>
      </c>
      <c r="F5101" s="3">
        <v>1228.44</v>
      </c>
    </row>
    <row r="5102" spans="1:6" x14ac:dyDescent="0.25">
      <c r="A5102">
        <v>9</v>
      </c>
      <c r="B5102">
        <v>15</v>
      </c>
      <c r="C5102">
        <v>31</v>
      </c>
      <c r="D5102" s="2">
        <v>45323</v>
      </c>
      <c r="E5102" s="3">
        <v>48.28</v>
      </c>
      <c r="F5102" s="3">
        <v>1496.68</v>
      </c>
    </row>
    <row r="5103" spans="1:6" x14ac:dyDescent="0.25">
      <c r="A5103">
        <v>5</v>
      </c>
      <c r="B5103">
        <v>23</v>
      </c>
      <c r="C5103">
        <v>85</v>
      </c>
      <c r="D5103" s="2">
        <v>45346</v>
      </c>
      <c r="E5103" s="3">
        <v>42.09</v>
      </c>
      <c r="F5103" s="3">
        <v>3577.65</v>
      </c>
    </row>
    <row r="5104" spans="1:6" x14ac:dyDescent="0.25">
      <c r="A5104">
        <v>5</v>
      </c>
      <c r="B5104">
        <v>8</v>
      </c>
      <c r="C5104">
        <v>38</v>
      </c>
      <c r="D5104" s="2">
        <v>45346</v>
      </c>
      <c r="E5104" s="3">
        <v>11.66</v>
      </c>
      <c r="F5104" s="3">
        <v>443.08</v>
      </c>
    </row>
    <row r="5105" spans="1:6" x14ac:dyDescent="0.25">
      <c r="A5105">
        <v>5</v>
      </c>
      <c r="B5105">
        <v>14</v>
      </c>
      <c r="C5105">
        <v>93</v>
      </c>
      <c r="D5105" s="2">
        <v>45346</v>
      </c>
      <c r="E5105" s="3">
        <v>39.29</v>
      </c>
      <c r="F5105" s="3">
        <v>3653.97</v>
      </c>
    </row>
    <row r="5106" spans="1:6" x14ac:dyDescent="0.25">
      <c r="A5106">
        <v>5</v>
      </c>
      <c r="B5106">
        <v>13</v>
      </c>
      <c r="C5106">
        <v>58</v>
      </c>
      <c r="D5106" s="2">
        <v>45346</v>
      </c>
      <c r="E5106" s="3">
        <v>41.22</v>
      </c>
      <c r="F5106" s="3">
        <v>2390.7599999999998</v>
      </c>
    </row>
    <row r="5107" spans="1:6" x14ac:dyDescent="0.25">
      <c r="A5107">
        <v>5</v>
      </c>
      <c r="B5107">
        <v>6</v>
      </c>
      <c r="C5107">
        <v>80</v>
      </c>
      <c r="D5107" s="2">
        <v>45346</v>
      </c>
      <c r="E5107" s="3">
        <v>46.98</v>
      </c>
      <c r="F5107" s="3">
        <v>3758.3999999999996</v>
      </c>
    </row>
    <row r="5108" spans="1:6" x14ac:dyDescent="0.25">
      <c r="A5108">
        <v>5</v>
      </c>
      <c r="B5108">
        <v>9</v>
      </c>
      <c r="C5108">
        <v>53</v>
      </c>
      <c r="D5108" s="2">
        <v>45346</v>
      </c>
      <c r="E5108" s="3">
        <v>24.79</v>
      </c>
      <c r="F5108" s="3">
        <v>1313.87</v>
      </c>
    </row>
    <row r="5109" spans="1:6" x14ac:dyDescent="0.25">
      <c r="A5109">
        <v>2</v>
      </c>
      <c r="B5109">
        <v>7</v>
      </c>
      <c r="C5109">
        <v>117</v>
      </c>
      <c r="D5109" s="2">
        <v>45334</v>
      </c>
      <c r="E5109" s="3">
        <v>41.17</v>
      </c>
      <c r="F5109" s="3">
        <v>4816.8900000000003</v>
      </c>
    </row>
    <row r="5110" spans="1:6" x14ac:dyDescent="0.25">
      <c r="A5110">
        <v>2</v>
      </c>
      <c r="B5110">
        <v>10</v>
      </c>
      <c r="C5110">
        <v>34</v>
      </c>
      <c r="D5110" s="2">
        <v>45334</v>
      </c>
      <c r="E5110" s="3">
        <v>21.88</v>
      </c>
      <c r="F5110" s="3">
        <v>743.92</v>
      </c>
    </row>
    <row r="5111" spans="1:6" x14ac:dyDescent="0.25">
      <c r="A5111">
        <v>2</v>
      </c>
      <c r="B5111">
        <v>2</v>
      </c>
      <c r="C5111">
        <v>111</v>
      </c>
      <c r="D5111" s="2">
        <v>45334</v>
      </c>
      <c r="E5111" s="3">
        <v>10.46</v>
      </c>
      <c r="F5111" s="3">
        <v>1161.0600000000002</v>
      </c>
    </row>
    <row r="5112" spans="1:6" x14ac:dyDescent="0.25">
      <c r="A5112">
        <v>2</v>
      </c>
      <c r="B5112">
        <v>9</v>
      </c>
      <c r="C5112">
        <v>76</v>
      </c>
      <c r="D5112" s="2">
        <v>45334</v>
      </c>
      <c r="E5112" s="3">
        <v>24.79</v>
      </c>
      <c r="F5112" s="3">
        <v>1884.04</v>
      </c>
    </row>
    <row r="5113" spans="1:6" x14ac:dyDescent="0.25">
      <c r="A5113">
        <v>2</v>
      </c>
      <c r="B5113">
        <v>19</v>
      </c>
      <c r="C5113">
        <v>9</v>
      </c>
      <c r="D5113" s="2">
        <v>45334</v>
      </c>
      <c r="E5113" s="3">
        <v>49.48</v>
      </c>
      <c r="F5113" s="3">
        <v>445.32</v>
      </c>
    </row>
    <row r="5114" spans="1:6" x14ac:dyDescent="0.25">
      <c r="A5114">
        <v>2</v>
      </c>
      <c r="B5114">
        <v>13</v>
      </c>
      <c r="C5114">
        <v>43</v>
      </c>
      <c r="D5114" s="2">
        <v>45334</v>
      </c>
      <c r="E5114" s="3">
        <v>41.22</v>
      </c>
      <c r="F5114" s="3">
        <v>1772.46</v>
      </c>
    </row>
    <row r="5115" spans="1:6" x14ac:dyDescent="0.25">
      <c r="A5115">
        <v>3</v>
      </c>
      <c r="B5115">
        <v>10</v>
      </c>
      <c r="C5115">
        <v>57</v>
      </c>
      <c r="D5115" s="2">
        <v>45324</v>
      </c>
      <c r="E5115" s="3">
        <v>21.88</v>
      </c>
      <c r="F5115" s="3">
        <v>1247.1599999999999</v>
      </c>
    </row>
    <row r="5116" spans="1:6" x14ac:dyDescent="0.25">
      <c r="A5116">
        <v>3</v>
      </c>
      <c r="B5116">
        <v>24</v>
      </c>
      <c r="C5116">
        <v>40</v>
      </c>
      <c r="D5116" s="2">
        <v>45324</v>
      </c>
      <c r="E5116" s="3">
        <v>23.14</v>
      </c>
      <c r="F5116" s="3">
        <v>925.6</v>
      </c>
    </row>
    <row r="5117" spans="1:6" x14ac:dyDescent="0.25">
      <c r="A5117">
        <v>3</v>
      </c>
      <c r="B5117">
        <v>13</v>
      </c>
      <c r="C5117">
        <v>46</v>
      </c>
      <c r="D5117" s="2">
        <v>45324</v>
      </c>
      <c r="E5117" s="3">
        <v>41.22</v>
      </c>
      <c r="F5117" s="3">
        <v>1896.12</v>
      </c>
    </row>
    <row r="5118" spans="1:6" x14ac:dyDescent="0.25">
      <c r="A5118">
        <v>3</v>
      </c>
      <c r="B5118">
        <v>15</v>
      </c>
      <c r="C5118">
        <v>33</v>
      </c>
      <c r="D5118" s="2">
        <v>45324</v>
      </c>
      <c r="E5118" s="3">
        <v>48.28</v>
      </c>
      <c r="F5118" s="3">
        <v>1593.24</v>
      </c>
    </row>
    <row r="5119" spans="1:6" x14ac:dyDescent="0.25">
      <c r="A5119">
        <v>3</v>
      </c>
      <c r="B5119">
        <v>12</v>
      </c>
      <c r="C5119">
        <v>29</v>
      </c>
      <c r="D5119" s="2">
        <v>45324</v>
      </c>
      <c r="E5119" s="3">
        <v>33.89</v>
      </c>
      <c r="F5119" s="3">
        <v>982.81000000000006</v>
      </c>
    </row>
    <row r="5120" spans="1:6" x14ac:dyDescent="0.25">
      <c r="A5120">
        <v>3</v>
      </c>
      <c r="B5120">
        <v>11</v>
      </c>
      <c r="C5120">
        <v>76</v>
      </c>
      <c r="D5120" s="2">
        <v>45324</v>
      </c>
      <c r="E5120" s="3">
        <v>49.08</v>
      </c>
      <c r="F5120" s="3">
        <v>3730.08</v>
      </c>
    </row>
    <row r="5121" spans="1:6" x14ac:dyDescent="0.25">
      <c r="A5121">
        <v>3</v>
      </c>
      <c r="B5121">
        <v>20</v>
      </c>
      <c r="C5121">
        <v>59</v>
      </c>
      <c r="D5121" s="2">
        <v>45324</v>
      </c>
      <c r="E5121" s="3">
        <v>31.44</v>
      </c>
      <c r="F5121" s="3">
        <v>1854.96</v>
      </c>
    </row>
    <row r="5122" spans="1:6" x14ac:dyDescent="0.25">
      <c r="A5122">
        <v>3</v>
      </c>
      <c r="B5122">
        <v>5</v>
      </c>
      <c r="C5122">
        <v>38</v>
      </c>
      <c r="D5122" s="2">
        <v>45324</v>
      </c>
      <c r="E5122" s="3">
        <v>30.21</v>
      </c>
      <c r="F5122" s="3">
        <v>1147.98</v>
      </c>
    </row>
    <row r="5123" spans="1:6" x14ac:dyDescent="0.25">
      <c r="A5123">
        <v>3</v>
      </c>
      <c r="B5123">
        <v>4</v>
      </c>
      <c r="C5123">
        <v>105</v>
      </c>
      <c r="D5123" s="2">
        <v>45324</v>
      </c>
      <c r="E5123" s="3">
        <v>23.72</v>
      </c>
      <c r="F5123" s="3">
        <v>2490.6</v>
      </c>
    </row>
    <row r="5124" spans="1:6" x14ac:dyDescent="0.25">
      <c r="A5124">
        <v>3</v>
      </c>
      <c r="B5124">
        <v>2</v>
      </c>
      <c r="C5124">
        <v>152</v>
      </c>
      <c r="D5124" s="2">
        <v>45324</v>
      </c>
      <c r="E5124" s="3">
        <v>10.46</v>
      </c>
      <c r="F5124" s="3">
        <v>1589.92</v>
      </c>
    </row>
    <row r="5125" spans="1:6" x14ac:dyDescent="0.25">
      <c r="A5125">
        <v>3</v>
      </c>
      <c r="B5125">
        <v>7</v>
      </c>
      <c r="C5125">
        <v>85</v>
      </c>
      <c r="D5125" s="2">
        <v>45324</v>
      </c>
      <c r="E5125" s="3">
        <v>41.17</v>
      </c>
      <c r="F5125" s="3">
        <v>3499.4500000000003</v>
      </c>
    </row>
    <row r="5126" spans="1:6" x14ac:dyDescent="0.25">
      <c r="A5126">
        <v>3</v>
      </c>
      <c r="B5126">
        <v>9</v>
      </c>
      <c r="C5126">
        <v>38</v>
      </c>
      <c r="D5126" s="2">
        <v>45324</v>
      </c>
      <c r="E5126" s="3">
        <v>24.79</v>
      </c>
      <c r="F5126" s="3">
        <v>942.02</v>
      </c>
    </row>
    <row r="5127" spans="1:6" x14ac:dyDescent="0.25">
      <c r="A5127">
        <v>1</v>
      </c>
      <c r="B5127">
        <v>17</v>
      </c>
      <c r="C5127">
        <v>125</v>
      </c>
      <c r="D5127" s="2">
        <v>45334</v>
      </c>
      <c r="E5127" s="3">
        <v>34.380000000000003</v>
      </c>
      <c r="F5127" s="3">
        <v>4297.5</v>
      </c>
    </row>
    <row r="5128" spans="1:6" x14ac:dyDescent="0.25">
      <c r="A5128">
        <v>1</v>
      </c>
      <c r="B5128">
        <v>2</v>
      </c>
      <c r="C5128">
        <v>199</v>
      </c>
      <c r="D5128" s="2">
        <v>45334</v>
      </c>
      <c r="E5128" s="3">
        <v>10.46</v>
      </c>
      <c r="F5128" s="3">
        <v>2081.54</v>
      </c>
    </row>
    <row r="5129" spans="1:6" x14ac:dyDescent="0.25">
      <c r="A5129">
        <v>1</v>
      </c>
      <c r="B5129">
        <v>13</v>
      </c>
      <c r="C5129">
        <v>65</v>
      </c>
      <c r="D5129" s="2">
        <v>45334</v>
      </c>
      <c r="E5129" s="3">
        <v>41.22</v>
      </c>
      <c r="F5129" s="3">
        <v>2679.2999999999997</v>
      </c>
    </row>
    <row r="5130" spans="1:6" x14ac:dyDescent="0.25">
      <c r="A5130">
        <v>1</v>
      </c>
      <c r="B5130">
        <v>15</v>
      </c>
      <c r="C5130">
        <v>46</v>
      </c>
      <c r="D5130" s="2">
        <v>45334</v>
      </c>
      <c r="E5130" s="3">
        <v>48.28</v>
      </c>
      <c r="F5130" s="3">
        <v>2220.88</v>
      </c>
    </row>
    <row r="5131" spans="1:6" x14ac:dyDescent="0.25">
      <c r="A5131">
        <v>1</v>
      </c>
      <c r="B5131">
        <v>21</v>
      </c>
      <c r="C5131">
        <v>379</v>
      </c>
      <c r="D5131" s="2">
        <v>45334</v>
      </c>
      <c r="E5131" s="3">
        <v>13.64</v>
      </c>
      <c r="F5131" s="3">
        <v>5169.5600000000004</v>
      </c>
    </row>
    <row r="5132" spans="1:6" x14ac:dyDescent="0.25">
      <c r="A5132">
        <v>1</v>
      </c>
      <c r="B5132">
        <v>7</v>
      </c>
      <c r="C5132">
        <v>120</v>
      </c>
      <c r="D5132" s="2">
        <v>45334</v>
      </c>
      <c r="E5132" s="3">
        <v>41.17</v>
      </c>
      <c r="F5132" s="3">
        <v>4940.4000000000005</v>
      </c>
    </row>
    <row r="5133" spans="1:6" x14ac:dyDescent="0.25">
      <c r="A5133">
        <v>1</v>
      </c>
      <c r="B5133">
        <v>4</v>
      </c>
      <c r="C5133">
        <v>68</v>
      </c>
      <c r="D5133" s="2">
        <v>45334</v>
      </c>
      <c r="E5133" s="3">
        <v>23.72</v>
      </c>
      <c r="F5133" s="3">
        <v>1612.96</v>
      </c>
    </row>
    <row r="5134" spans="1:6" x14ac:dyDescent="0.25">
      <c r="A5134">
        <v>6</v>
      </c>
      <c r="B5134">
        <v>20</v>
      </c>
      <c r="C5134">
        <v>39</v>
      </c>
      <c r="D5134" s="2">
        <v>45363</v>
      </c>
      <c r="E5134" s="3">
        <v>46.76</v>
      </c>
      <c r="F5134" s="3">
        <v>1823.6399999999999</v>
      </c>
    </row>
    <row r="5135" spans="1:6" x14ac:dyDescent="0.25">
      <c r="A5135">
        <v>6</v>
      </c>
      <c r="B5135">
        <v>8</v>
      </c>
      <c r="C5135">
        <v>20</v>
      </c>
      <c r="D5135" s="2">
        <v>45363</v>
      </c>
      <c r="E5135" s="3">
        <v>12.02</v>
      </c>
      <c r="F5135" s="3">
        <v>240.39999999999998</v>
      </c>
    </row>
    <row r="5136" spans="1:6" x14ac:dyDescent="0.25">
      <c r="A5136">
        <v>6</v>
      </c>
      <c r="B5136">
        <v>21</v>
      </c>
      <c r="C5136">
        <v>182</v>
      </c>
      <c r="D5136" s="2">
        <v>45363</v>
      </c>
      <c r="E5136" s="3">
        <v>23.83</v>
      </c>
      <c r="F5136" s="3">
        <v>4337.0599999999995</v>
      </c>
    </row>
    <row r="5137" spans="1:6" x14ac:dyDescent="0.25">
      <c r="A5137">
        <v>6</v>
      </c>
      <c r="B5137">
        <v>3</v>
      </c>
      <c r="C5137">
        <v>62</v>
      </c>
      <c r="D5137" s="2">
        <v>45363</v>
      </c>
      <c r="E5137" s="3">
        <v>30.45</v>
      </c>
      <c r="F5137" s="3">
        <v>1887.8999999999999</v>
      </c>
    </row>
    <row r="5138" spans="1:6" x14ac:dyDescent="0.25">
      <c r="A5138">
        <v>6</v>
      </c>
      <c r="B5138">
        <v>1</v>
      </c>
      <c r="C5138">
        <v>112</v>
      </c>
      <c r="D5138" s="2">
        <v>45363</v>
      </c>
      <c r="E5138" s="3">
        <v>40.06</v>
      </c>
      <c r="F5138" s="3">
        <v>4486.72</v>
      </c>
    </row>
    <row r="5139" spans="1:6" x14ac:dyDescent="0.25">
      <c r="A5139">
        <v>6</v>
      </c>
      <c r="B5139">
        <v>13</v>
      </c>
      <c r="C5139">
        <v>74</v>
      </c>
      <c r="D5139" s="2">
        <v>45363</v>
      </c>
      <c r="E5139" s="3">
        <v>23.13</v>
      </c>
      <c r="F5139" s="3">
        <v>1711.62</v>
      </c>
    </row>
    <row r="5140" spans="1:6" x14ac:dyDescent="0.25">
      <c r="A5140">
        <v>6</v>
      </c>
      <c r="B5140">
        <v>15</v>
      </c>
      <c r="C5140">
        <v>12</v>
      </c>
      <c r="D5140" s="2">
        <v>45363</v>
      </c>
      <c r="E5140" s="3">
        <v>41.62</v>
      </c>
      <c r="F5140" s="3">
        <v>499.43999999999994</v>
      </c>
    </row>
    <row r="5141" spans="1:6" x14ac:dyDescent="0.25">
      <c r="A5141">
        <v>6</v>
      </c>
      <c r="B5141">
        <v>11</v>
      </c>
      <c r="C5141">
        <v>139</v>
      </c>
      <c r="D5141" s="2">
        <v>45363</v>
      </c>
      <c r="E5141" s="3">
        <v>33.58</v>
      </c>
      <c r="F5141" s="3">
        <v>4667.62</v>
      </c>
    </row>
    <row r="5142" spans="1:6" x14ac:dyDescent="0.25">
      <c r="A5142">
        <v>6</v>
      </c>
      <c r="B5142">
        <v>5</v>
      </c>
      <c r="C5142">
        <v>37</v>
      </c>
      <c r="D5142" s="2">
        <v>45363</v>
      </c>
      <c r="E5142" s="3">
        <v>10.86</v>
      </c>
      <c r="F5142" s="3">
        <v>401.82</v>
      </c>
    </row>
    <row r="5143" spans="1:6" x14ac:dyDescent="0.25">
      <c r="A5143">
        <v>6</v>
      </c>
      <c r="B5143">
        <v>9</v>
      </c>
      <c r="C5143">
        <v>35</v>
      </c>
      <c r="D5143" s="2">
        <v>45363</v>
      </c>
      <c r="E5143" s="3">
        <v>38.450000000000003</v>
      </c>
      <c r="F5143" s="3">
        <v>1345.75</v>
      </c>
    </row>
    <row r="5144" spans="1:6" x14ac:dyDescent="0.25">
      <c r="A5144">
        <v>6</v>
      </c>
      <c r="B5144">
        <v>16</v>
      </c>
      <c r="C5144">
        <v>36</v>
      </c>
      <c r="D5144" s="2">
        <v>45363</v>
      </c>
      <c r="E5144" s="3">
        <v>11.65</v>
      </c>
      <c r="F5144" s="3">
        <v>419.40000000000003</v>
      </c>
    </row>
    <row r="5145" spans="1:6" x14ac:dyDescent="0.25">
      <c r="A5145">
        <v>6</v>
      </c>
      <c r="B5145">
        <v>19</v>
      </c>
      <c r="C5145">
        <v>11</v>
      </c>
      <c r="D5145" s="2">
        <v>45363</v>
      </c>
      <c r="E5145" s="3">
        <v>33</v>
      </c>
      <c r="F5145" s="3">
        <v>363</v>
      </c>
    </row>
    <row r="5146" spans="1:6" x14ac:dyDescent="0.25">
      <c r="A5146">
        <v>6</v>
      </c>
      <c r="B5146">
        <v>2</v>
      </c>
      <c r="C5146">
        <v>138</v>
      </c>
      <c r="D5146" s="2">
        <v>45363</v>
      </c>
      <c r="E5146" s="3">
        <v>29.58</v>
      </c>
      <c r="F5146" s="3">
        <v>4082.04</v>
      </c>
    </row>
    <row r="5147" spans="1:6" x14ac:dyDescent="0.25">
      <c r="A5147">
        <v>6</v>
      </c>
      <c r="B5147">
        <v>24</v>
      </c>
      <c r="C5147">
        <v>145</v>
      </c>
      <c r="D5147" s="2">
        <v>45363</v>
      </c>
      <c r="E5147" s="3">
        <v>19.940000000000001</v>
      </c>
      <c r="F5147" s="3">
        <v>2891.3</v>
      </c>
    </row>
    <row r="5148" spans="1:6" x14ac:dyDescent="0.25">
      <c r="A5148">
        <v>6</v>
      </c>
      <c r="B5148">
        <v>17</v>
      </c>
      <c r="C5148">
        <v>108</v>
      </c>
      <c r="D5148" s="2">
        <v>45363</v>
      </c>
      <c r="E5148" s="3">
        <v>41.27</v>
      </c>
      <c r="F5148" s="3">
        <v>4457.1600000000008</v>
      </c>
    </row>
    <row r="5149" spans="1:6" x14ac:dyDescent="0.25">
      <c r="A5149">
        <v>6</v>
      </c>
      <c r="B5149">
        <v>25</v>
      </c>
      <c r="C5149">
        <v>66</v>
      </c>
      <c r="D5149" s="2">
        <v>45363</v>
      </c>
      <c r="E5149" s="3">
        <v>46.5</v>
      </c>
      <c r="F5149" s="3">
        <v>3069</v>
      </c>
    </row>
    <row r="5150" spans="1:6" x14ac:dyDescent="0.25">
      <c r="A5150">
        <v>6</v>
      </c>
      <c r="B5150">
        <v>23</v>
      </c>
      <c r="C5150">
        <v>219</v>
      </c>
      <c r="D5150" s="2">
        <v>45363</v>
      </c>
      <c r="E5150" s="3">
        <v>20.63</v>
      </c>
      <c r="F5150" s="3">
        <v>4517.9699999999993</v>
      </c>
    </row>
    <row r="5151" spans="1:6" x14ac:dyDescent="0.25">
      <c r="A5151">
        <v>6</v>
      </c>
      <c r="B5151">
        <v>6</v>
      </c>
      <c r="C5151">
        <v>67</v>
      </c>
      <c r="D5151" s="2">
        <v>45363</v>
      </c>
      <c r="E5151" s="3">
        <v>67.81</v>
      </c>
      <c r="F5151" s="3">
        <v>4543.2700000000004</v>
      </c>
    </row>
    <row r="5152" spans="1:6" x14ac:dyDescent="0.25">
      <c r="A5152">
        <v>6</v>
      </c>
      <c r="B5152">
        <v>12</v>
      </c>
      <c r="C5152">
        <v>21</v>
      </c>
      <c r="D5152" s="2">
        <v>45363</v>
      </c>
      <c r="E5152" s="3">
        <v>51.91</v>
      </c>
      <c r="F5152" s="3">
        <v>1090.1099999999999</v>
      </c>
    </row>
    <row r="5153" spans="1:6" x14ac:dyDescent="0.25">
      <c r="A5153">
        <v>6</v>
      </c>
      <c r="B5153">
        <v>7</v>
      </c>
      <c r="C5153">
        <v>97</v>
      </c>
      <c r="D5153" s="2">
        <v>45363</v>
      </c>
      <c r="E5153" s="3">
        <v>25.52</v>
      </c>
      <c r="F5153" s="3">
        <v>2475.44</v>
      </c>
    </row>
    <row r="5154" spans="1:6" x14ac:dyDescent="0.25">
      <c r="A5154">
        <v>6</v>
      </c>
      <c r="B5154">
        <v>22</v>
      </c>
      <c r="C5154">
        <v>57</v>
      </c>
      <c r="D5154" s="2">
        <v>45363</v>
      </c>
      <c r="E5154" s="3">
        <v>42.73</v>
      </c>
      <c r="F5154" s="3">
        <v>2435.6099999999997</v>
      </c>
    </row>
    <row r="5155" spans="1:6" x14ac:dyDescent="0.25">
      <c r="A5155">
        <v>6</v>
      </c>
      <c r="B5155">
        <v>14</v>
      </c>
      <c r="C5155">
        <v>171</v>
      </c>
      <c r="D5155" s="2">
        <v>45363</v>
      </c>
      <c r="E5155" s="3">
        <v>32.08</v>
      </c>
      <c r="F5155" s="3">
        <v>5485.6799999999994</v>
      </c>
    </row>
    <row r="5156" spans="1:6" x14ac:dyDescent="0.25">
      <c r="A5156">
        <v>6</v>
      </c>
      <c r="B5156">
        <v>4</v>
      </c>
      <c r="C5156">
        <v>73</v>
      </c>
      <c r="D5156" s="2">
        <v>45363</v>
      </c>
      <c r="E5156" s="3">
        <v>44.54</v>
      </c>
      <c r="F5156" s="3">
        <v>3251.42</v>
      </c>
    </row>
    <row r="5157" spans="1:6" x14ac:dyDescent="0.25">
      <c r="A5157">
        <v>6</v>
      </c>
      <c r="B5157">
        <v>10</v>
      </c>
      <c r="C5157">
        <v>25</v>
      </c>
      <c r="D5157" s="2">
        <v>45363</v>
      </c>
      <c r="E5157" s="3">
        <v>26.07</v>
      </c>
      <c r="F5157" s="3">
        <v>651.75</v>
      </c>
    </row>
    <row r="5158" spans="1:6" x14ac:dyDescent="0.25">
      <c r="A5158">
        <v>10</v>
      </c>
      <c r="B5158">
        <v>11</v>
      </c>
      <c r="C5158">
        <v>82</v>
      </c>
      <c r="D5158" s="2">
        <v>45398</v>
      </c>
      <c r="E5158" s="3">
        <v>44.47</v>
      </c>
      <c r="F5158" s="3">
        <v>3646.54</v>
      </c>
    </row>
    <row r="5159" spans="1:6" x14ac:dyDescent="0.25">
      <c r="A5159">
        <v>10</v>
      </c>
      <c r="B5159">
        <v>25</v>
      </c>
      <c r="C5159">
        <v>29</v>
      </c>
      <c r="D5159" s="2">
        <v>45398</v>
      </c>
      <c r="E5159" s="3">
        <v>23.31</v>
      </c>
      <c r="F5159" s="3">
        <v>675.99</v>
      </c>
    </row>
    <row r="5160" spans="1:6" x14ac:dyDescent="0.25">
      <c r="A5160">
        <v>8</v>
      </c>
      <c r="B5160">
        <v>19</v>
      </c>
      <c r="C5160">
        <v>16</v>
      </c>
      <c r="D5160" s="2">
        <v>45356</v>
      </c>
      <c r="E5160" s="3">
        <v>33</v>
      </c>
      <c r="F5160" s="3">
        <v>528</v>
      </c>
    </row>
    <row r="5161" spans="1:6" x14ac:dyDescent="0.25">
      <c r="A5161">
        <v>8</v>
      </c>
      <c r="B5161">
        <v>11</v>
      </c>
      <c r="C5161">
        <v>140</v>
      </c>
      <c r="D5161" s="2">
        <v>45356</v>
      </c>
      <c r="E5161" s="3">
        <v>33.58</v>
      </c>
      <c r="F5161" s="3">
        <v>4701.2</v>
      </c>
    </row>
    <row r="5162" spans="1:6" x14ac:dyDescent="0.25">
      <c r="A5162">
        <v>8</v>
      </c>
      <c r="B5162">
        <v>4</v>
      </c>
      <c r="C5162">
        <v>51</v>
      </c>
      <c r="D5162" s="2">
        <v>45356</v>
      </c>
      <c r="E5162" s="3">
        <v>44.54</v>
      </c>
      <c r="F5162" s="3">
        <v>2271.54</v>
      </c>
    </row>
    <row r="5163" spans="1:6" x14ac:dyDescent="0.25">
      <c r="A5163">
        <v>8</v>
      </c>
      <c r="B5163">
        <v>9</v>
      </c>
      <c r="C5163">
        <v>64</v>
      </c>
      <c r="D5163" s="2">
        <v>45356</v>
      </c>
      <c r="E5163" s="3">
        <v>38.450000000000003</v>
      </c>
      <c r="F5163" s="3">
        <v>2460.8000000000002</v>
      </c>
    </row>
    <row r="5164" spans="1:6" x14ac:dyDescent="0.25">
      <c r="A5164">
        <v>8</v>
      </c>
      <c r="B5164">
        <v>18</v>
      </c>
      <c r="C5164">
        <v>41</v>
      </c>
      <c r="D5164" s="2">
        <v>45356</v>
      </c>
      <c r="E5164" s="3">
        <v>31.95</v>
      </c>
      <c r="F5164" s="3">
        <v>1309.95</v>
      </c>
    </row>
    <row r="5165" spans="1:6" x14ac:dyDescent="0.25">
      <c r="A5165">
        <v>8</v>
      </c>
      <c r="B5165">
        <v>7</v>
      </c>
      <c r="C5165">
        <v>106</v>
      </c>
      <c r="D5165" s="2">
        <v>45356</v>
      </c>
      <c r="E5165" s="3">
        <v>25.52</v>
      </c>
      <c r="F5165" s="3">
        <v>2705.12</v>
      </c>
    </row>
    <row r="5166" spans="1:6" x14ac:dyDescent="0.25">
      <c r="A5166">
        <v>8</v>
      </c>
      <c r="B5166">
        <v>5</v>
      </c>
      <c r="C5166">
        <v>54</v>
      </c>
      <c r="D5166" s="2">
        <v>45356</v>
      </c>
      <c r="E5166" s="3">
        <v>10.86</v>
      </c>
      <c r="F5166" s="3">
        <v>586.43999999999994</v>
      </c>
    </row>
    <row r="5167" spans="1:6" x14ac:dyDescent="0.25">
      <c r="A5167">
        <v>8</v>
      </c>
      <c r="B5167">
        <v>10</v>
      </c>
      <c r="C5167">
        <v>32</v>
      </c>
      <c r="D5167" s="2">
        <v>45356</v>
      </c>
      <c r="E5167" s="3">
        <v>26.07</v>
      </c>
      <c r="F5167" s="3">
        <v>834.24</v>
      </c>
    </row>
    <row r="5168" spans="1:6" x14ac:dyDescent="0.25">
      <c r="A5168">
        <v>8</v>
      </c>
      <c r="B5168">
        <v>25</v>
      </c>
      <c r="C5168">
        <v>20</v>
      </c>
      <c r="D5168" s="2">
        <v>45356</v>
      </c>
      <c r="E5168" s="3">
        <v>46.5</v>
      </c>
      <c r="F5168" s="3">
        <v>930</v>
      </c>
    </row>
    <row r="5169" spans="1:6" x14ac:dyDescent="0.25">
      <c r="A5169">
        <v>8</v>
      </c>
      <c r="B5169">
        <v>8</v>
      </c>
      <c r="C5169">
        <v>23</v>
      </c>
      <c r="D5169" s="2">
        <v>45356</v>
      </c>
      <c r="E5169" s="3">
        <v>12.02</v>
      </c>
      <c r="F5169" s="3">
        <v>276.45999999999998</v>
      </c>
    </row>
    <row r="5170" spans="1:6" x14ac:dyDescent="0.25">
      <c r="A5170">
        <v>8</v>
      </c>
      <c r="B5170">
        <v>3</v>
      </c>
      <c r="C5170">
        <v>51</v>
      </c>
      <c r="D5170" s="2">
        <v>45356</v>
      </c>
      <c r="E5170" s="3">
        <v>30.45</v>
      </c>
      <c r="F5170" s="3">
        <v>1552.95</v>
      </c>
    </row>
    <row r="5171" spans="1:6" x14ac:dyDescent="0.25">
      <c r="A5171">
        <v>8</v>
      </c>
      <c r="B5171">
        <v>13</v>
      </c>
      <c r="C5171">
        <v>60</v>
      </c>
      <c r="D5171" s="2">
        <v>45356</v>
      </c>
      <c r="E5171" s="3">
        <v>23.13</v>
      </c>
      <c r="F5171" s="3">
        <v>1387.8</v>
      </c>
    </row>
    <row r="5172" spans="1:6" x14ac:dyDescent="0.25">
      <c r="A5172">
        <v>8</v>
      </c>
      <c r="B5172">
        <v>2</v>
      </c>
      <c r="C5172">
        <v>155</v>
      </c>
      <c r="D5172" s="2">
        <v>45356</v>
      </c>
      <c r="E5172" s="3">
        <v>29.58</v>
      </c>
      <c r="F5172" s="3">
        <v>4584.8999999999996</v>
      </c>
    </row>
    <row r="5173" spans="1:6" x14ac:dyDescent="0.25">
      <c r="A5173">
        <v>8</v>
      </c>
      <c r="B5173">
        <v>15</v>
      </c>
      <c r="C5173">
        <v>39</v>
      </c>
      <c r="D5173" s="2">
        <v>45356</v>
      </c>
      <c r="E5173" s="3">
        <v>41.62</v>
      </c>
      <c r="F5173" s="3">
        <v>1623.1799999999998</v>
      </c>
    </row>
    <row r="5174" spans="1:6" x14ac:dyDescent="0.25">
      <c r="A5174">
        <v>8</v>
      </c>
      <c r="B5174">
        <v>24</v>
      </c>
      <c r="C5174">
        <v>49</v>
      </c>
      <c r="D5174" s="2">
        <v>45356</v>
      </c>
      <c r="E5174" s="3">
        <v>19.940000000000001</v>
      </c>
      <c r="F5174" s="3">
        <v>977.06000000000006</v>
      </c>
    </row>
    <row r="5175" spans="1:6" x14ac:dyDescent="0.25">
      <c r="A5175">
        <v>8</v>
      </c>
      <c r="B5175">
        <v>17</v>
      </c>
      <c r="C5175">
        <v>127</v>
      </c>
      <c r="D5175" s="2">
        <v>45356</v>
      </c>
      <c r="E5175" s="3">
        <v>41.27</v>
      </c>
      <c r="F5175" s="3">
        <v>5241.29</v>
      </c>
    </row>
    <row r="5176" spans="1:6" x14ac:dyDescent="0.25">
      <c r="A5176">
        <v>8</v>
      </c>
      <c r="B5176">
        <v>14</v>
      </c>
      <c r="C5176">
        <v>71</v>
      </c>
      <c r="D5176" s="2">
        <v>45356</v>
      </c>
      <c r="E5176" s="3">
        <v>32.08</v>
      </c>
      <c r="F5176" s="3">
        <v>2277.6799999999998</v>
      </c>
    </row>
    <row r="5177" spans="1:6" x14ac:dyDescent="0.25">
      <c r="A5177">
        <v>8</v>
      </c>
      <c r="B5177">
        <v>1</v>
      </c>
      <c r="C5177">
        <v>94</v>
      </c>
      <c r="D5177" s="2">
        <v>45356</v>
      </c>
      <c r="E5177" s="3">
        <v>40.06</v>
      </c>
      <c r="F5177" s="3">
        <v>3765.6400000000003</v>
      </c>
    </row>
    <row r="5178" spans="1:6" x14ac:dyDescent="0.25">
      <c r="A5178">
        <v>8</v>
      </c>
      <c r="B5178">
        <v>16</v>
      </c>
      <c r="C5178">
        <v>39</v>
      </c>
      <c r="D5178" s="2">
        <v>45356</v>
      </c>
      <c r="E5178" s="3">
        <v>11.65</v>
      </c>
      <c r="F5178" s="3">
        <v>454.35</v>
      </c>
    </row>
    <row r="5179" spans="1:6" x14ac:dyDescent="0.25">
      <c r="A5179">
        <v>8</v>
      </c>
      <c r="B5179">
        <v>12</v>
      </c>
      <c r="C5179">
        <v>30</v>
      </c>
      <c r="D5179" s="2">
        <v>45356</v>
      </c>
      <c r="E5179" s="3">
        <v>51.91</v>
      </c>
      <c r="F5179" s="3">
        <v>1557.3</v>
      </c>
    </row>
    <row r="5180" spans="1:6" x14ac:dyDescent="0.25">
      <c r="A5180">
        <v>8</v>
      </c>
      <c r="B5180">
        <v>6</v>
      </c>
      <c r="C5180">
        <v>24</v>
      </c>
      <c r="D5180" s="2">
        <v>45356</v>
      </c>
      <c r="E5180" s="3">
        <v>67.81</v>
      </c>
      <c r="F5180" s="3">
        <v>1627.44</v>
      </c>
    </row>
    <row r="5181" spans="1:6" x14ac:dyDescent="0.25">
      <c r="A5181">
        <v>8</v>
      </c>
      <c r="B5181">
        <v>22</v>
      </c>
      <c r="C5181">
        <v>35</v>
      </c>
      <c r="D5181" s="2">
        <v>45356</v>
      </c>
      <c r="E5181" s="3">
        <v>42.73</v>
      </c>
      <c r="F5181" s="3">
        <v>1495.55</v>
      </c>
    </row>
    <row r="5182" spans="1:6" x14ac:dyDescent="0.25">
      <c r="A5182">
        <v>8</v>
      </c>
      <c r="B5182">
        <v>21</v>
      </c>
      <c r="C5182">
        <v>356</v>
      </c>
      <c r="D5182" s="2">
        <v>45356</v>
      </c>
      <c r="E5182" s="3">
        <v>23.83</v>
      </c>
      <c r="F5182" s="3">
        <v>8483.48</v>
      </c>
    </row>
    <row r="5183" spans="1:6" x14ac:dyDescent="0.25">
      <c r="A5183">
        <v>4</v>
      </c>
      <c r="B5183">
        <v>4</v>
      </c>
      <c r="C5183">
        <v>72</v>
      </c>
      <c r="D5183" s="2">
        <v>45359</v>
      </c>
      <c r="E5183" s="3">
        <v>44.54</v>
      </c>
      <c r="F5183" s="3">
        <v>3206.88</v>
      </c>
    </row>
    <row r="5184" spans="1:6" x14ac:dyDescent="0.25">
      <c r="A5184">
        <v>4</v>
      </c>
      <c r="B5184">
        <v>11</v>
      </c>
      <c r="C5184">
        <v>64</v>
      </c>
      <c r="D5184" s="2">
        <v>45359</v>
      </c>
      <c r="E5184" s="3">
        <v>33.58</v>
      </c>
      <c r="F5184" s="3">
        <v>2149.12</v>
      </c>
    </row>
    <row r="5185" spans="1:6" x14ac:dyDescent="0.25">
      <c r="A5185">
        <v>4</v>
      </c>
      <c r="B5185">
        <v>7</v>
      </c>
      <c r="C5185">
        <v>143</v>
      </c>
      <c r="D5185" s="2">
        <v>45359</v>
      </c>
      <c r="E5185" s="3">
        <v>25.52</v>
      </c>
      <c r="F5185" s="3">
        <v>3649.36</v>
      </c>
    </row>
    <row r="5186" spans="1:6" x14ac:dyDescent="0.25">
      <c r="A5186">
        <v>4</v>
      </c>
      <c r="B5186">
        <v>3</v>
      </c>
      <c r="C5186">
        <v>52</v>
      </c>
      <c r="D5186" s="2">
        <v>45359</v>
      </c>
      <c r="E5186" s="3">
        <v>30.45</v>
      </c>
      <c r="F5186" s="3">
        <v>1583.3999999999999</v>
      </c>
    </row>
    <row r="5187" spans="1:6" x14ac:dyDescent="0.25">
      <c r="A5187">
        <v>4</v>
      </c>
      <c r="B5187">
        <v>9</v>
      </c>
      <c r="C5187">
        <v>88</v>
      </c>
      <c r="D5187" s="2">
        <v>45359</v>
      </c>
      <c r="E5187" s="3">
        <v>38.450000000000003</v>
      </c>
      <c r="F5187" s="3">
        <v>3383.6000000000004</v>
      </c>
    </row>
    <row r="5188" spans="1:6" x14ac:dyDescent="0.25">
      <c r="A5188">
        <v>4</v>
      </c>
      <c r="B5188">
        <v>5</v>
      </c>
      <c r="C5188">
        <v>37</v>
      </c>
      <c r="D5188" s="2">
        <v>45359</v>
      </c>
      <c r="E5188" s="3">
        <v>10.86</v>
      </c>
      <c r="F5188" s="3">
        <v>401.82</v>
      </c>
    </row>
    <row r="5189" spans="1:6" x14ac:dyDescent="0.25">
      <c r="A5189">
        <v>4</v>
      </c>
      <c r="B5189">
        <v>2</v>
      </c>
      <c r="C5189">
        <v>101</v>
      </c>
      <c r="D5189" s="2">
        <v>45359</v>
      </c>
      <c r="E5189" s="3">
        <v>29.58</v>
      </c>
      <c r="F5189" s="3">
        <v>2987.58</v>
      </c>
    </row>
    <row r="5190" spans="1:6" x14ac:dyDescent="0.25">
      <c r="A5190">
        <v>4</v>
      </c>
      <c r="B5190">
        <v>22</v>
      </c>
      <c r="C5190">
        <v>51</v>
      </c>
      <c r="D5190" s="2">
        <v>45359</v>
      </c>
      <c r="E5190" s="3">
        <v>42.73</v>
      </c>
      <c r="F5190" s="3">
        <v>2179.23</v>
      </c>
    </row>
    <row r="5191" spans="1:6" x14ac:dyDescent="0.25">
      <c r="A5191">
        <v>4</v>
      </c>
      <c r="B5191">
        <v>12</v>
      </c>
      <c r="C5191">
        <v>40</v>
      </c>
      <c r="D5191" s="2">
        <v>45359</v>
      </c>
      <c r="E5191" s="3">
        <v>51.91</v>
      </c>
      <c r="F5191" s="3">
        <v>2076.3999999999996</v>
      </c>
    </row>
    <row r="5192" spans="1:6" x14ac:dyDescent="0.25">
      <c r="A5192">
        <v>4</v>
      </c>
      <c r="B5192">
        <v>14</v>
      </c>
      <c r="C5192">
        <v>71</v>
      </c>
      <c r="D5192" s="2">
        <v>45359</v>
      </c>
      <c r="E5192" s="3">
        <v>32.08</v>
      </c>
      <c r="F5192" s="3">
        <v>2277.6799999999998</v>
      </c>
    </row>
    <row r="5193" spans="1:6" x14ac:dyDescent="0.25">
      <c r="A5193">
        <v>4</v>
      </c>
      <c r="B5193">
        <v>18</v>
      </c>
      <c r="C5193">
        <v>44</v>
      </c>
      <c r="D5193" s="2">
        <v>45359</v>
      </c>
      <c r="E5193" s="3">
        <v>31.95</v>
      </c>
      <c r="F5193" s="3">
        <v>1405.8</v>
      </c>
    </row>
    <row r="5194" spans="1:6" x14ac:dyDescent="0.25">
      <c r="A5194">
        <v>7</v>
      </c>
      <c r="B5194">
        <v>8</v>
      </c>
      <c r="C5194">
        <v>21</v>
      </c>
      <c r="D5194" s="2">
        <v>45321</v>
      </c>
      <c r="E5194" s="3">
        <v>39.64</v>
      </c>
      <c r="F5194" s="3">
        <v>832.44</v>
      </c>
    </row>
    <row r="5195" spans="1:6" x14ac:dyDescent="0.25">
      <c r="A5195">
        <v>7</v>
      </c>
      <c r="B5195">
        <v>13</v>
      </c>
      <c r="C5195">
        <v>79</v>
      </c>
      <c r="D5195" s="2">
        <v>45321</v>
      </c>
      <c r="E5195" s="3">
        <v>40.9</v>
      </c>
      <c r="F5195" s="3">
        <v>3231.1</v>
      </c>
    </row>
    <row r="5196" spans="1:6" x14ac:dyDescent="0.25">
      <c r="A5196">
        <v>7</v>
      </c>
      <c r="B5196">
        <v>17</v>
      </c>
      <c r="C5196">
        <v>125</v>
      </c>
      <c r="D5196" s="2">
        <v>45321</v>
      </c>
      <c r="E5196" s="3">
        <v>49.05</v>
      </c>
      <c r="F5196" s="3">
        <v>6131.25</v>
      </c>
    </row>
    <row r="5197" spans="1:6" x14ac:dyDescent="0.25">
      <c r="A5197">
        <v>7</v>
      </c>
      <c r="B5197">
        <v>12</v>
      </c>
      <c r="C5197">
        <v>29</v>
      </c>
      <c r="D5197" s="2">
        <v>45321</v>
      </c>
      <c r="E5197" s="3">
        <v>35.4</v>
      </c>
      <c r="F5197" s="3">
        <v>1026.5999999999999</v>
      </c>
    </row>
    <row r="5198" spans="1:6" x14ac:dyDescent="0.25">
      <c r="A5198">
        <v>7</v>
      </c>
      <c r="B5198">
        <v>14</v>
      </c>
      <c r="C5198">
        <v>163</v>
      </c>
      <c r="D5198" s="2">
        <v>45321</v>
      </c>
      <c r="E5198" s="3">
        <v>38.47</v>
      </c>
      <c r="F5198" s="3">
        <v>6270.61</v>
      </c>
    </row>
    <row r="5199" spans="1:6" x14ac:dyDescent="0.25">
      <c r="A5199">
        <v>7</v>
      </c>
      <c r="B5199">
        <v>2</v>
      </c>
      <c r="C5199">
        <v>124</v>
      </c>
      <c r="D5199" s="2">
        <v>45321</v>
      </c>
      <c r="E5199" s="3">
        <v>25.57</v>
      </c>
      <c r="F5199" s="3">
        <v>3170.68</v>
      </c>
    </row>
    <row r="5200" spans="1:6" x14ac:dyDescent="0.25">
      <c r="A5200">
        <v>7</v>
      </c>
      <c r="B5200">
        <v>7</v>
      </c>
      <c r="C5200">
        <v>86</v>
      </c>
      <c r="D5200" s="2">
        <v>45321</v>
      </c>
      <c r="E5200" s="3">
        <v>42.88</v>
      </c>
      <c r="F5200" s="3">
        <v>3687.6800000000003</v>
      </c>
    </row>
    <row r="5201" spans="1:6" x14ac:dyDescent="0.25">
      <c r="A5201">
        <v>7</v>
      </c>
      <c r="B5201">
        <v>1</v>
      </c>
      <c r="C5201">
        <v>55</v>
      </c>
      <c r="D5201" s="2">
        <v>45321</v>
      </c>
      <c r="E5201" s="3">
        <v>25.35</v>
      </c>
      <c r="F5201" s="3">
        <v>1394.25</v>
      </c>
    </row>
    <row r="5202" spans="1:6" x14ac:dyDescent="0.25">
      <c r="A5202">
        <v>7</v>
      </c>
      <c r="B5202">
        <v>10</v>
      </c>
      <c r="C5202">
        <v>48</v>
      </c>
      <c r="D5202" s="2">
        <v>45321</v>
      </c>
      <c r="E5202" s="3">
        <v>22.57</v>
      </c>
      <c r="F5202" s="3">
        <v>1083.3600000000001</v>
      </c>
    </row>
    <row r="5203" spans="1:6" x14ac:dyDescent="0.25">
      <c r="A5203">
        <v>8</v>
      </c>
      <c r="B5203">
        <v>4</v>
      </c>
      <c r="C5203">
        <v>69</v>
      </c>
      <c r="D5203" s="2">
        <v>45401</v>
      </c>
      <c r="E5203" s="3">
        <v>38.6</v>
      </c>
      <c r="F5203" s="3">
        <v>2663.4</v>
      </c>
    </row>
    <row r="5204" spans="1:6" x14ac:dyDescent="0.25">
      <c r="A5204">
        <v>8</v>
      </c>
      <c r="B5204">
        <v>14</v>
      </c>
      <c r="C5204">
        <v>149</v>
      </c>
      <c r="D5204" s="2">
        <v>45401</v>
      </c>
      <c r="E5204" s="3">
        <v>33.270000000000003</v>
      </c>
      <c r="F5204" s="3">
        <v>4957.2300000000005</v>
      </c>
    </row>
    <row r="5205" spans="1:6" x14ac:dyDescent="0.25">
      <c r="A5205">
        <v>8</v>
      </c>
      <c r="B5205">
        <v>1</v>
      </c>
      <c r="C5205">
        <v>60</v>
      </c>
      <c r="D5205" s="2">
        <v>45401</v>
      </c>
      <c r="E5205" s="3">
        <v>32.1</v>
      </c>
      <c r="F5205" s="3">
        <v>1926</v>
      </c>
    </row>
    <row r="5206" spans="1:6" x14ac:dyDescent="0.25">
      <c r="A5206">
        <v>8</v>
      </c>
      <c r="B5206">
        <v>13</v>
      </c>
      <c r="C5206">
        <v>69</v>
      </c>
      <c r="D5206" s="2">
        <v>45401</v>
      </c>
      <c r="E5206" s="3">
        <v>40.29</v>
      </c>
      <c r="F5206" s="3">
        <v>2780.0099999999998</v>
      </c>
    </row>
    <row r="5207" spans="1:6" x14ac:dyDescent="0.25">
      <c r="A5207">
        <v>8</v>
      </c>
      <c r="B5207">
        <v>6</v>
      </c>
      <c r="C5207">
        <v>80</v>
      </c>
      <c r="D5207" s="2">
        <v>45401</v>
      </c>
      <c r="E5207" s="3">
        <v>36.28</v>
      </c>
      <c r="F5207" s="3">
        <v>2902.4</v>
      </c>
    </row>
    <row r="5208" spans="1:6" x14ac:dyDescent="0.25">
      <c r="A5208">
        <v>8</v>
      </c>
      <c r="B5208">
        <v>23</v>
      </c>
      <c r="C5208">
        <v>205</v>
      </c>
      <c r="D5208" s="2">
        <v>45401</v>
      </c>
      <c r="E5208" s="3">
        <v>21.52</v>
      </c>
      <c r="F5208" s="3">
        <v>4411.6000000000004</v>
      </c>
    </row>
    <row r="5209" spans="1:6" x14ac:dyDescent="0.25">
      <c r="A5209">
        <v>8</v>
      </c>
      <c r="B5209">
        <v>22</v>
      </c>
      <c r="C5209">
        <v>48</v>
      </c>
      <c r="D5209" s="2">
        <v>45401</v>
      </c>
      <c r="E5209" s="3">
        <v>38.200000000000003</v>
      </c>
      <c r="F5209" s="3">
        <v>1833.6000000000001</v>
      </c>
    </row>
    <row r="5210" spans="1:6" x14ac:dyDescent="0.25">
      <c r="A5210">
        <v>8</v>
      </c>
      <c r="B5210">
        <v>12</v>
      </c>
      <c r="C5210">
        <v>34</v>
      </c>
      <c r="D5210" s="2">
        <v>45401</v>
      </c>
      <c r="E5210" s="3">
        <v>62.4</v>
      </c>
      <c r="F5210" s="3">
        <v>2121.6</v>
      </c>
    </row>
    <row r="5211" spans="1:6" x14ac:dyDescent="0.25">
      <c r="A5211">
        <v>8</v>
      </c>
      <c r="B5211">
        <v>8</v>
      </c>
      <c r="C5211">
        <v>24</v>
      </c>
      <c r="D5211" s="2">
        <v>45401</v>
      </c>
      <c r="E5211" s="3">
        <v>13.84</v>
      </c>
      <c r="F5211" s="3">
        <v>332.15999999999997</v>
      </c>
    </row>
    <row r="5212" spans="1:6" x14ac:dyDescent="0.25">
      <c r="A5212">
        <v>8</v>
      </c>
      <c r="B5212">
        <v>15</v>
      </c>
      <c r="C5212">
        <v>49</v>
      </c>
      <c r="D5212" s="2">
        <v>45401</v>
      </c>
      <c r="E5212" s="3">
        <v>45.82</v>
      </c>
      <c r="F5212" s="3">
        <v>2245.1799999999998</v>
      </c>
    </row>
    <row r="5213" spans="1:6" x14ac:dyDescent="0.25">
      <c r="A5213">
        <v>8</v>
      </c>
      <c r="B5213">
        <v>17</v>
      </c>
      <c r="C5213">
        <v>149</v>
      </c>
      <c r="D5213" s="2">
        <v>45401</v>
      </c>
      <c r="E5213" s="3">
        <v>20.03</v>
      </c>
      <c r="F5213" s="3">
        <v>2984.4700000000003</v>
      </c>
    </row>
    <row r="5214" spans="1:6" x14ac:dyDescent="0.25">
      <c r="A5214">
        <v>8</v>
      </c>
      <c r="B5214">
        <v>19</v>
      </c>
      <c r="C5214">
        <v>17</v>
      </c>
      <c r="D5214" s="2">
        <v>45401</v>
      </c>
      <c r="E5214" s="3">
        <v>44.63</v>
      </c>
      <c r="F5214" s="3">
        <v>758.71</v>
      </c>
    </row>
    <row r="5215" spans="1:6" x14ac:dyDescent="0.25">
      <c r="A5215">
        <v>8</v>
      </c>
      <c r="B5215">
        <v>11</v>
      </c>
      <c r="C5215">
        <v>121</v>
      </c>
      <c r="D5215" s="2">
        <v>45401</v>
      </c>
      <c r="E5215" s="3">
        <v>44.47</v>
      </c>
      <c r="F5215" s="3">
        <v>5380.87</v>
      </c>
    </row>
    <row r="5216" spans="1:6" x14ac:dyDescent="0.25">
      <c r="A5216">
        <v>8</v>
      </c>
      <c r="B5216">
        <v>2</v>
      </c>
      <c r="C5216">
        <v>147</v>
      </c>
      <c r="D5216" s="2">
        <v>45401</v>
      </c>
      <c r="E5216" s="3">
        <v>17.62</v>
      </c>
      <c r="F5216" s="3">
        <v>2590.1400000000003</v>
      </c>
    </row>
    <row r="5217" spans="1:6" x14ac:dyDescent="0.25">
      <c r="A5217">
        <v>8</v>
      </c>
      <c r="B5217">
        <v>16</v>
      </c>
      <c r="C5217">
        <v>66</v>
      </c>
      <c r="D5217" s="2">
        <v>45401</v>
      </c>
      <c r="E5217" s="3">
        <v>27.35</v>
      </c>
      <c r="F5217" s="3">
        <v>1805.1000000000001</v>
      </c>
    </row>
    <row r="5218" spans="1:6" x14ac:dyDescent="0.25">
      <c r="A5218">
        <v>8</v>
      </c>
      <c r="B5218">
        <v>7</v>
      </c>
      <c r="C5218">
        <v>143</v>
      </c>
      <c r="D5218" s="2">
        <v>45401</v>
      </c>
      <c r="E5218" s="3">
        <v>28.55</v>
      </c>
      <c r="F5218" s="3">
        <v>4082.65</v>
      </c>
    </row>
    <row r="5219" spans="1:6" x14ac:dyDescent="0.25">
      <c r="A5219">
        <v>8</v>
      </c>
      <c r="B5219">
        <v>18</v>
      </c>
      <c r="C5219">
        <v>49</v>
      </c>
      <c r="D5219" s="2">
        <v>45401</v>
      </c>
      <c r="E5219" s="3">
        <v>18.43</v>
      </c>
      <c r="F5219" s="3">
        <v>903.06999999999994</v>
      </c>
    </row>
    <row r="5220" spans="1:6" x14ac:dyDescent="0.25">
      <c r="A5220">
        <v>8</v>
      </c>
      <c r="B5220">
        <v>5</v>
      </c>
      <c r="C5220">
        <v>30</v>
      </c>
      <c r="D5220" s="2">
        <v>45401</v>
      </c>
      <c r="E5220" s="3">
        <v>19.510000000000002</v>
      </c>
      <c r="F5220" s="3">
        <v>585.30000000000007</v>
      </c>
    </row>
    <row r="5221" spans="1:6" x14ac:dyDescent="0.25">
      <c r="A5221">
        <v>8</v>
      </c>
      <c r="B5221">
        <v>3</v>
      </c>
      <c r="C5221">
        <v>42</v>
      </c>
      <c r="D5221" s="2">
        <v>45401</v>
      </c>
      <c r="E5221" s="3">
        <v>30.39</v>
      </c>
      <c r="F5221" s="3">
        <v>1276.3800000000001</v>
      </c>
    </row>
    <row r="5222" spans="1:6" x14ac:dyDescent="0.25">
      <c r="A5222">
        <v>8</v>
      </c>
      <c r="B5222">
        <v>25</v>
      </c>
      <c r="C5222">
        <v>117</v>
      </c>
      <c r="D5222" s="2">
        <v>45401</v>
      </c>
      <c r="E5222" s="3">
        <v>23.31</v>
      </c>
      <c r="F5222" s="3">
        <v>2727.27</v>
      </c>
    </row>
    <row r="5223" spans="1:6" x14ac:dyDescent="0.25">
      <c r="A5223">
        <v>4</v>
      </c>
      <c r="B5223">
        <v>24</v>
      </c>
      <c r="C5223">
        <v>35</v>
      </c>
      <c r="D5223" s="2">
        <v>45401</v>
      </c>
      <c r="E5223" s="3">
        <v>39.58</v>
      </c>
      <c r="F5223" s="3">
        <v>1385.3</v>
      </c>
    </row>
    <row r="5224" spans="1:6" x14ac:dyDescent="0.25">
      <c r="A5224">
        <v>4</v>
      </c>
      <c r="B5224">
        <v>4</v>
      </c>
      <c r="C5224">
        <v>75</v>
      </c>
      <c r="D5224" s="2">
        <v>45401</v>
      </c>
      <c r="E5224" s="3">
        <v>38.6</v>
      </c>
      <c r="F5224" s="3">
        <v>2895</v>
      </c>
    </row>
    <row r="5225" spans="1:6" x14ac:dyDescent="0.25">
      <c r="A5225">
        <v>4</v>
      </c>
      <c r="B5225">
        <v>13</v>
      </c>
      <c r="C5225">
        <v>70</v>
      </c>
      <c r="D5225" s="2">
        <v>45401</v>
      </c>
      <c r="E5225" s="3">
        <v>40.29</v>
      </c>
      <c r="F5225" s="3">
        <v>2820.2999999999997</v>
      </c>
    </row>
    <row r="5226" spans="1:6" x14ac:dyDescent="0.25">
      <c r="A5226">
        <v>4</v>
      </c>
      <c r="B5226">
        <v>9</v>
      </c>
      <c r="C5226">
        <v>32</v>
      </c>
      <c r="D5226" s="2">
        <v>45401</v>
      </c>
      <c r="E5226" s="3">
        <v>34.43</v>
      </c>
      <c r="F5226" s="3">
        <v>1101.76</v>
      </c>
    </row>
    <row r="5227" spans="1:6" x14ac:dyDescent="0.25">
      <c r="A5227">
        <v>4</v>
      </c>
      <c r="B5227">
        <v>15</v>
      </c>
      <c r="C5227">
        <v>11</v>
      </c>
      <c r="D5227" s="2">
        <v>45401</v>
      </c>
      <c r="E5227" s="3">
        <v>45.82</v>
      </c>
      <c r="F5227" s="3">
        <v>504.02</v>
      </c>
    </row>
    <row r="5228" spans="1:6" x14ac:dyDescent="0.25">
      <c r="A5228">
        <v>4</v>
      </c>
      <c r="B5228">
        <v>18</v>
      </c>
      <c r="C5228">
        <v>48</v>
      </c>
      <c r="D5228" s="2">
        <v>45401</v>
      </c>
      <c r="E5228" s="3">
        <v>18.43</v>
      </c>
      <c r="F5228" s="3">
        <v>884.64</v>
      </c>
    </row>
    <row r="5229" spans="1:6" x14ac:dyDescent="0.25">
      <c r="A5229">
        <v>4</v>
      </c>
      <c r="B5229">
        <v>8</v>
      </c>
      <c r="C5229">
        <v>44</v>
      </c>
      <c r="D5229" s="2">
        <v>45401</v>
      </c>
      <c r="E5229" s="3">
        <v>13.84</v>
      </c>
      <c r="F5229" s="3">
        <v>608.96</v>
      </c>
    </row>
    <row r="5230" spans="1:6" x14ac:dyDescent="0.25">
      <c r="A5230">
        <v>4</v>
      </c>
      <c r="B5230">
        <v>14</v>
      </c>
      <c r="C5230">
        <v>146</v>
      </c>
      <c r="D5230" s="2">
        <v>45401</v>
      </c>
      <c r="E5230" s="3">
        <v>33.270000000000003</v>
      </c>
      <c r="F5230" s="3">
        <v>4857.42</v>
      </c>
    </row>
    <row r="5231" spans="1:6" x14ac:dyDescent="0.25">
      <c r="A5231">
        <v>4</v>
      </c>
      <c r="B5231">
        <v>11</v>
      </c>
      <c r="C5231">
        <v>41</v>
      </c>
      <c r="D5231" s="2">
        <v>45401</v>
      </c>
      <c r="E5231" s="3">
        <v>44.47</v>
      </c>
      <c r="F5231" s="3">
        <v>1823.27</v>
      </c>
    </row>
    <row r="5232" spans="1:6" x14ac:dyDescent="0.25">
      <c r="A5232">
        <v>4</v>
      </c>
      <c r="B5232">
        <v>25</v>
      </c>
      <c r="C5232">
        <v>108</v>
      </c>
      <c r="D5232" s="2">
        <v>45401</v>
      </c>
      <c r="E5232" s="3">
        <v>23.31</v>
      </c>
      <c r="F5232" s="3">
        <v>2517.48</v>
      </c>
    </row>
    <row r="5233" spans="1:6" x14ac:dyDescent="0.25">
      <c r="A5233">
        <v>4</v>
      </c>
      <c r="B5233">
        <v>20</v>
      </c>
      <c r="C5233">
        <v>42</v>
      </c>
      <c r="D5233" s="2">
        <v>45401</v>
      </c>
      <c r="E5233" s="3">
        <v>42.3</v>
      </c>
      <c r="F5233" s="3">
        <v>1776.6</v>
      </c>
    </row>
    <row r="5234" spans="1:6" x14ac:dyDescent="0.25">
      <c r="A5234">
        <v>4</v>
      </c>
      <c r="B5234">
        <v>17</v>
      </c>
      <c r="C5234">
        <v>137</v>
      </c>
      <c r="D5234" s="2">
        <v>45401</v>
      </c>
      <c r="E5234" s="3">
        <v>20.03</v>
      </c>
      <c r="F5234" s="3">
        <v>2744.11</v>
      </c>
    </row>
    <row r="5235" spans="1:6" x14ac:dyDescent="0.25">
      <c r="A5235">
        <v>4</v>
      </c>
      <c r="B5235">
        <v>23</v>
      </c>
      <c r="C5235">
        <v>166</v>
      </c>
      <c r="D5235" s="2">
        <v>45401</v>
      </c>
      <c r="E5235" s="3">
        <v>21.52</v>
      </c>
      <c r="F5235" s="3">
        <v>3572.3199999999997</v>
      </c>
    </row>
    <row r="5236" spans="1:6" x14ac:dyDescent="0.25">
      <c r="A5236">
        <v>4</v>
      </c>
      <c r="B5236">
        <v>12</v>
      </c>
      <c r="C5236">
        <v>27</v>
      </c>
      <c r="D5236" s="2">
        <v>45401</v>
      </c>
      <c r="E5236" s="3">
        <v>62.4</v>
      </c>
      <c r="F5236" s="3">
        <v>1684.8</v>
      </c>
    </row>
    <row r="5237" spans="1:6" x14ac:dyDescent="0.25">
      <c r="A5237">
        <v>4</v>
      </c>
      <c r="B5237">
        <v>2</v>
      </c>
      <c r="C5237">
        <v>118</v>
      </c>
      <c r="D5237" s="2">
        <v>45401</v>
      </c>
      <c r="E5237" s="3">
        <v>17.62</v>
      </c>
      <c r="F5237" s="3">
        <v>2079.1600000000003</v>
      </c>
    </row>
    <row r="5238" spans="1:6" x14ac:dyDescent="0.25">
      <c r="A5238">
        <v>4</v>
      </c>
      <c r="B5238">
        <v>7</v>
      </c>
      <c r="C5238">
        <v>125</v>
      </c>
      <c r="D5238" s="2">
        <v>45401</v>
      </c>
      <c r="E5238" s="3">
        <v>28.55</v>
      </c>
      <c r="F5238" s="3">
        <v>3568.75</v>
      </c>
    </row>
    <row r="5239" spans="1:6" x14ac:dyDescent="0.25">
      <c r="A5239">
        <v>4</v>
      </c>
      <c r="B5239">
        <v>3</v>
      </c>
      <c r="C5239">
        <v>30</v>
      </c>
      <c r="D5239" s="2">
        <v>45401</v>
      </c>
      <c r="E5239" s="3">
        <v>30.39</v>
      </c>
      <c r="F5239" s="3">
        <v>911.7</v>
      </c>
    </row>
    <row r="5240" spans="1:6" x14ac:dyDescent="0.25">
      <c r="A5240">
        <v>4</v>
      </c>
      <c r="B5240">
        <v>6</v>
      </c>
      <c r="C5240">
        <v>23</v>
      </c>
      <c r="D5240" s="2">
        <v>45401</v>
      </c>
      <c r="E5240" s="3">
        <v>36.28</v>
      </c>
      <c r="F5240" s="3">
        <v>834.44</v>
      </c>
    </row>
    <row r="5241" spans="1:6" x14ac:dyDescent="0.25">
      <c r="A5241">
        <v>4</v>
      </c>
      <c r="B5241">
        <v>5</v>
      </c>
      <c r="C5241">
        <v>48</v>
      </c>
      <c r="D5241" s="2">
        <v>45401</v>
      </c>
      <c r="E5241" s="3">
        <v>19.510000000000002</v>
      </c>
      <c r="F5241" s="3">
        <v>936.48</v>
      </c>
    </row>
    <row r="5242" spans="1:6" x14ac:dyDescent="0.25">
      <c r="A5242">
        <v>4</v>
      </c>
      <c r="B5242">
        <v>10</v>
      </c>
      <c r="C5242">
        <v>46</v>
      </c>
      <c r="D5242" s="2">
        <v>45401</v>
      </c>
      <c r="E5242" s="3">
        <v>26.86</v>
      </c>
      <c r="F5242" s="3">
        <v>1235.56</v>
      </c>
    </row>
    <row r="5243" spans="1:6" x14ac:dyDescent="0.25">
      <c r="A5243">
        <v>4</v>
      </c>
      <c r="B5243">
        <v>16</v>
      </c>
      <c r="C5243">
        <v>44</v>
      </c>
      <c r="D5243" s="2">
        <v>45401</v>
      </c>
      <c r="E5243" s="3">
        <v>27.35</v>
      </c>
      <c r="F5243" s="3">
        <v>1203.4000000000001</v>
      </c>
    </row>
    <row r="5244" spans="1:6" x14ac:dyDescent="0.25">
      <c r="A5244">
        <v>8</v>
      </c>
      <c r="B5244">
        <v>21</v>
      </c>
      <c r="C5244">
        <v>374</v>
      </c>
      <c r="D5244" s="2">
        <v>45371</v>
      </c>
      <c r="E5244" s="3">
        <v>23.83</v>
      </c>
      <c r="F5244" s="3">
        <v>8912.42</v>
      </c>
    </row>
    <row r="5245" spans="1:6" x14ac:dyDescent="0.25">
      <c r="A5245">
        <v>8</v>
      </c>
      <c r="B5245">
        <v>17</v>
      </c>
      <c r="C5245">
        <v>180</v>
      </c>
      <c r="D5245" s="2">
        <v>45371</v>
      </c>
      <c r="E5245" s="3">
        <v>41.27</v>
      </c>
      <c r="F5245" s="3">
        <v>7428.6</v>
      </c>
    </row>
    <row r="5246" spans="1:6" x14ac:dyDescent="0.25">
      <c r="A5246">
        <v>6</v>
      </c>
      <c r="B5246">
        <v>2</v>
      </c>
      <c r="C5246">
        <v>140</v>
      </c>
      <c r="D5246" s="2">
        <v>45353</v>
      </c>
      <c r="E5246" s="3">
        <v>10.46</v>
      </c>
      <c r="F5246" s="3">
        <v>1464.4</v>
      </c>
    </row>
    <row r="5247" spans="1:6" x14ac:dyDescent="0.25">
      <c r="A5247">
        <v>6</v>
      </c>
      <c r="B5247">
        <v>4</v>
      </c>
      <c r="C5247">
        <v>59</v>
      </c>
      <c r="D5247" s="2">
        <v>45353</v>
      </c>
      <c r="E5247" s="3">
        <v>23.72</v>
      </c>
      <c r="F5247" s="3">
        <v>1399.48</v>
      </c>
    </row>
    <row r="5248" spans="1:6" x14ac:dyDescent="0.25">
      <c r="A5248">
        <v>6</v>
      </c>
      <c r="B5248">
        <v>25</v>
      </c>
      <c r="C5248">
        <v>31</v>
      </c>
      <c r="D5248" s="2">
        <v>45353</v>
      </c>
      <c r="E5248" s="3">
        <v>42.36</v>
      </c>
      <c r="F5248" s="3">
        <v>1313.16</v>
      </c>
    </row>
    <row r="5249" spans="1:6" x14ac:dyDescent="0.25">
      <c r="A5249">
        <v>6</v>
      </c>
      <c r="B5249">
        <v>13</v>
      </c>
      <c r="C5249">
        <v>31</v>
      </c>
      <c r="D5249" s="2">
        <v>45353</v>
      </c>
      <c r="E5249" s="3">
        <v>41.22</v>
      </c>
      <c r="F5249" s="3">
        <v>1277.82</v>
      </c>
    </row>
    <row r="5250" spans="1:6" x14ac:dyDescent="0.25">
      <c r="A5250">
        <v>6</v>
      </c>
      <c r="B5250">
        <v>22</v>
      </c>
      <c r="C5250">
        <v>36</v>
      </c>
      <c r="D5250" s="2">
        <v>45353</v>
      </c>
      <c r="E5250" s="3">
        <v>22.56</v>
      </c>
      <c r="F5250" s="3">
        <v>812.16</v>
      </c>
    </row>
    <row r="5251" spans="1:6" x14ac:dyDescent="0.25">
      <c r="A5251">
        <v>6</v>
      </c>
      <c r="B5251">
        <v>3</v>
      </c>
      <c r="C5251">
        <v>75</v>
      </c>
      <c r="D5251" s="2">
        <v>45353</v>
      </c>
      <c r="E5251" s="3">
        <v>53.09</v>
      </c>
      <c r="F5251" s="3">
        <v>3981.7500000000005</v>
      </c>
    </row>
    <row r="5252" spans="1:6" x14ac:dyDescent="0.25">
      <c r="A5252">
        <v>6</v>
      </c>
      <c r="B5252">
        <v>14</v>
      </c>
      <c r="C5252">
        <v>132</v>
      </c>
      <c r="D5252" s="2">
        <v>45353</v>
      </c>
      <c r="E5252" s="3">
        <v>39.29</v>
      </c>
      <c r="F5252" s="3">
        <v>5186.28</v>
      </c>
    </row>
    <row r="5253" spans="1:6" x14ac:dyDescent="0.25">
      <c r="A5253">
        <v>6</v>
      </c>
      <c r="B5253">
        <v>1</v>
      </c>
      <c r="C5253">
        <v>57</v>
      </c>
      <c r="D5253" s="2">
        <v>45353</v>
      </c>
      <c r="E5253" s="3">
        <v>30.79</v>
      </c>
      <c r="F5253" s="3">
        <v>1755.03</v>
      </c>
    </row>
    <row r="5254" spans="1:6" x14ac:dyDescent="0.25">
      <c r="A5254">
        <v>6</v>
      </c>
      <c r="B5254">
        <v>19</v>
      </c>
      <c r="C5254">
        <v>26</v>
      </c>
      <c r="D5254" s="2">
        <v>45353</v>
      </c>
      <c r="E5254" s="3">
        <v>49.48</v>
      </c>
      <c r="F5254" s="3">
        <v>1286.48</v>
      </c>
    </row>
    <row r="5255" spans="1:6" x14ac:dyDescent="0.25">
      <c r="A5255">
        <v>6</v>
      </c>
      <c r="B5255">
        <v>5</v>
      </c>
      <c r="C5255">
        <v>72</v>
      </c>
      <c r="D5255" s="2">
        <v>45353</v>
      </c>
      <c r="E5255" s="3">
        <v>30.21</v>
      </c>
      <c r="F5255" s="3">
        <v>2175.12</v>
      </c>
    </row>
    <row r="5256" spans="1:6" x14ac:dyDescent="0.25">
      <c r="A5256">
        <v>6</v>
      </c>
      <c r="B5256">
        <v>9</v>
      </c>
      <c r="C5256">
        <v>42</v>
      </c>
      <c r="D5256" s="2">
        <v>45353</v>
      </c>
      <c r="E5256" s="3">
        <v>24.79</v>
      </c>
      <c r="F5256" s="3">
        <v>1041.18</v>
      </c>
    </row>
    <row r="5257" spans="1:6" x14ac:dyDescent="0.25">
      <c r="A5257">
        <v>6</v>
      </c>
      <c r="B5257">
        <v>15</v>
      </c>
      <c r="C5257">
        <v>47</v>
      </c>
      <c r="D5257" s="2">
        <v>45353</v>
      </c>
      <c r="E5257" s="3">
        <v>48.28</v>
      </c>
      <c r="F5257" s="3">
        <v>2269.16</v>
      </c>
    </row>
    <row r="5258" spans="1:6" x14ac:dyDescent="0.25">
      <c r="A5258">
        <v>6</v>
      </c>
      <c r="B5258">
        <v>7</v>
      </c>
      <c r="C5258">
        <v>133</v>
      </c>
      <c r="D5258" s="2">
        <v>45353</v>
      </c>
      <c r="E5258" s="3">
        <v>41.17</v>
      </c>
      <c r="F5258" s="3">
        <v>5475.6100000000006</v>
      </c>
    </row>
    <row r="5259" spans="1:6" x14ac:dyDescent="0.25">
      <c r="A5259">
        <v>6</v>
      </c>
      <c r="B5259">
        <v>12</v>
      </c>
      <c r="C5259">
        <v>21</v>
      </c>
      <c r="D5259" s="2">
        <v>45353</v>
      </c>
      <c r="E5259" s="3">
        <v>33.89</v>
      </c>
      <c r="F5259" s="3">
        <v>711.69</v>
      </c>
    </row>
    <row r="5260" spans="1:6" x14ac:dyDescent="0.25">
      <c r="A5260">
        <v>6</v>
      </c>
      <c r="B5260">
        <v>24</v>
      </c>
      <c r="C5260">
        <v>98</v>
      </c>
      <c r="D5260" s="2">
        <v>45353</v>
      </c>
      <c r="E5260" s="3">
        <v>23.14</v>
      </c>
      <c r="F5260" s="3">
        <v>2267.7200000000003</v>
      </c>
    </row>
    <row r="5261" spans="1:6" x14ac:dyDescent="0.25">
      <c r="A5261">
        <v>6</v>
      </c>
      <c r="B5261">
        <v>6</v>
      </c>
      <c r="C5261">
        <v>55</v>
      </c>
      <c r="D5261" s="2">
        <v>45353</v>
      </c>
      <c r="E5261" s="3">
        <v>46.98</v>
      </c>
      <c r="F5261" s="3">
        <v>2583.8999999999996</v>
      </c>
    </row>
    <row r="5262" spans="1:6" x14ac:dyDescent="0.25">
      <c r="A5262">
        <v>6</v>
      </c>
      <c r="B5262">
        <v>20</v>
      </c>
      <c r="C5262">
        <v>75</v>
      </c>
      <c r="D5262" s="2">
        <v>45353</v>
      </c>
      <c r="E5262" s="3">
        <v>31.44</v>
      </c>
      <c r="F5262" s="3">
        <v>2358</v>
      </c>
    </row>
    <row r="5263" spans="1:6" x14ac:dyDescent="0.25">
      <c r="A5263">
        <v>6</v>
      </c>
      <c r="B5263">
        <v>17</v>
      </c>
      <c r="C5263">
        <v>182</v>
      </c>
      <c r="D5263" s="2">
        <v>45353</v>
      </c>
      <c r="E5263" s="3">
        <v>34.380000000000003</v>
      </c>
      <c r="F5263" s="3">
        <v>6257.1600000000008</v>
      </c>
    </row>
    <row r="5264" spans="1:6" x14ac:dyDescent="0.25">
      <c r="A5264">
        <v>6</v>
      </c>
      <c r="B5264">
        <v>23</v>
      </c>
      <c r="C5264">
        <v>134</v>
      </c>
      <c r="D5264" s="2">
        <v>45353</v>
      </c>
      <c r="E5264" s="3">
        <v>42.09</v>
      </c>
      <c r="F5264" s="3">
        <v>5640.06</v>
      </c>
    </row>
    <row r="5265" spans="1:6" x14ac:dyDescent="0.25">
      <c r="A5265">
        <v>6</v>
      </c>
      <c r="B5265">
        <v>10</v>
      </c>
      <c r="C5265">
        <v>41</v>
      </c>
      <c r="D5265" s="2">
        <v>45353</v>
      </c>
      <c r="E5265" s="3">
        <v>21.88</v>
      </c>
      <c r="F5265" s="3">
        <v>897.07999999999993</v>
      </c>
    </row>
    <row r="5266" spans="1:6" x14ac:dyDescent="0.25">
      <c r="A5266">
        <v>6</v>
      </c>
      <c r="B5266">
        <v>21</v>
      </c>
      <c r="C5266">
        <v>294</v>
      </c>
      <c r="D5266" s="2">
        <v>45353</v>
      </c>
      <c r="E5266" s="3">
        <v>13.64</v>
      </c>
      <c r="F5266" s="3">
        <v>4010.1600000000003</v>
      </c>
    </row>
    <row r="5267" spans="1:6" x14ac:dyDescent="0.25">
      <c r="A5267">
        <v>6</v>
      </c>
      <c r="B5267">
        <v>11</v>
      </c>
      <c r="C5267">
        <v>151</v>
      </c>
      <c r="D5267" s="2">
        <v>45353</v>
      </c>
      <c r="E5267" s="3">
        <v>49.08</v>
      </c>
      <c r="F5267" s="3">
        <v>7411.08</v>
      </c>
    </row>
    <row r="5268" spans="1:6" x14ac:dyDescent="0.25">
      <c r="A5268">
        <v>6</v>
      </c>
      <c r="B5268">
        <v>8</v>
      </c>
      <c r="C5268">
        <v>49</v>
      </c>
      <c r="D5268" s="2">
        <v>45353</v>
      </c>
      <c r="E5268" s="3">
        <v>11.66</v>
      </c>
      <c r="F5268" s="3">
        <v>571.34</v>
      </c>
    </row>
    <row r="5269" spans="1:6" x14ac:dyDescent="0.25">
      <c r="A5269">
        <v>6</v>
      </c>
      <c r="B5269">
        <v>16</v>
      </c>
      <c r="C5269">
        <v>86</v>
      </c>
      <c r="D5269" s="2">
        <v>45353</v>
      </c>
      <c r="E5269" s="3">
        <v>35.31</v>
      </c>
      <c r="F5269" s="3">
        <v>3036.6600000000003</v>
      </c>
    </row>
    <row r="5270" spans="1:6" x14ac:dyDescent="0.25">
      <c r="A5270">
        <v>6</v>
      </c>
      <c r="B5270">
        <v>18</v>
      </c>
      <c r="C5270">
        <v>26</v>
      </c>
      <c r="D5270" s="2">
        <v>45353</v>
      </c>
      <c r="E5270" s="3">
        <v>33.590000000000003</v>
      </c>
      <c r="F5270" s="3">
        <v>873.34000000000015</v>
      </c>
    </row>
    <row r="5271" spans="1:6" x14ac:dyDescent="0.25">
      <c r="A5271">
        <v>5</v>
      </c>
      <c r="B5271">
        <v>20</v>
      </c>
      <c r="C5271">
        <v>74</v>
      </c>
      <c r="D5271" s="2">
        <v>45302</v>
      </c>
      <c r="E5271" s="3">
        <v>22.57</v>
      </c>
      <c r="F5271" s="3">
        <v>1670.18</v>
      </c>
    </row>
    <row r="5272" spans="1:6" x14ac:dyDescent="0.25">
      <c r="A5272">
        <v>5</v>
      </c>
      <c r="B5272">
        <v>7</v>
      </c>
      <c r="C5272">
        <v>116</v>
      </c>
      <c r="D5272" s="2">
        <v>45302</v>
      </c>
      <c r="E5272" s="3">
        <v>42.88</v>
      </c>
      <c r="F5272" s="3">
        <v>4974.08</v>
      </c>
    </row>
    <row r="5273" spans="1:6" x14ac:dyDescent="0.25">
      <c r="A5273">
        <v>5</v>
      </c>
      <c r="B5273">
        <v>24</v>
      </c>
      <c r="C5273">
        <v>59</v>
      </c>
      <c r="D5273" s="2">
        <v>45302</v>
      </c>
      <c r="E5273" s="3">
        <v>33.479999999999997</v>
      </c>
      <c r="F5273" s="3">
        <v>1975.3199999999997</v>
      </c>
    </row>
    <row r="5274" spans="1:6" x14ac:dyDescent="0.25">
      <c r="A5274">
        <v>5</v>
      </c>
      <c r="B5274">
        <v>23</v>
      </c>
      <c r="C5274">
        <v>142</v>
      </c>
      <c r="D5274" s="2">
        <v>45302</v>
      </c>
      <c r="E5274" s="3">
        <v>36.82</v>
      </c>
      <c r="F5274" s="3">
        <v>5228.4399999999996</v>
      </c>
    </row>
    <row r="5275" spans="1:6" x14ac:dyDescent="0.25">
      <c r="A5275">
        <v>5</v>
      </c>
      <c r="B5275">
        <v>5</v>
      </c>
      <c r="C5275">
        <v>74</v>
      </c>
      <c r="D5275" s="2">
        <v>45302</v>
      </c>
      <c r="E5275" s="3">
        <v>18.91</v>
      </c>
      <c r="F5275" s="3">
        <v>1399.34</v>
      </c>
    </row>
    <row r="5276" spans="1:6" x14ac:dyDescent="0.25">
      <c r="A5276">
        <v>5</v>
      </c>
      <c r="B5276">
        <v>4</v>
      </c>
      <c r="C5276">
        <v>104</v>
      </c>
      <c r="D5276" s="2">
        <v>45302</v>
      </c>
      <c r="E5276" s="3">
        <v>31.09</v>
      </c>
      <c r="F5276" s="3">
        <v>3233.36</v>
      </c>
    </row>
    <row r="5277" spans="1:6" x14ac:dyDescent="0.25">
      <c r="A5277">
        <v>5</v>
      </c>
      <c r="B5277">
        <v>18</v>
      </c>
      <c r="C5277">
        <v>35</v>
      </c>
      <c r="D5277" s="2">
        <v>45302</v>
      </c>
      <c r="E5277" s="3">
        <v>34.799999999999997</v>
      </c>
      <c r="F5277" s="3">
        <v>1218</v>
      </c>
    </row>
    <row r="5278" spans="1:6" x14ac:dyDescent="0.25">
      <c r="A5278">
        <v>7</v>
      </c>
      <c r="B5278">
        <v>1</v>
      </c>
      <c r="C5278">
        <v>69</v>
      </c>
      <c r="D5278" s="2">
        <v>45392</v>
      </c>
      <c r="E5278" s="3">
        <v>32.1</v>
      </c>
      <c r="F5278" s="3">
        <v>2214.9</v>
      </c>
    </row>
    <row r="5279" spans="1:6" x14ac:dyDescent="0.25">
      <c r="A5279">
        <v>7</v>
      </c>
      <c r="B5279">
        <v>8</v>
      </c>
      <c r="C5279">
        <v>24</v>
      </c>
      <c r="D5279" s="2">
        <v>45392</v>
      </c>
      <c r="E5279" s="3">
        <v>13.84</v>
      </c>
      <c r="F5279" s="3">
        <v>332.15999999999997</v>
      </c>
    </row>
    <row r="5280" spans="1:6" x14ac:dyDescent="0.25">
      <c r="A5280">
        <v>7</v>
      </c>
      <c r="B5280">
        <v>24</v>
      </c>
      <c r="C5280">
        <v>31</v>
      </c>
      <c r="D5280" s="2">
        <v>45392</v>
      </c>
      <c r="E5280" s="3">
        <v>39.58</v>
      </c>
      <c r="F5280" s="3">
        <v>1226.98</v>
      </c>
    </row>
    <row r="5281" spans="1:6" x14ac:dyDescent="0.25">
      <c r="A5281">
        <v>7</v>
      </c>
      <c r="B5281">
        <v>2</v>
      </c>
      <c r="C5281">
        <v>129</v>
      </c>
      <c r="D5281" s="2">
        <v>45392</v>
      </c>
      <c r="E5281" s="3">
        <v>17.62</v>
      </c>
      <c r="F5281" s="3">
        <v>2272.98</v>
      </c>
    </row>
    <row r="5282" spans="1:6" x14ac:dyDescent="0.25">
      <c r="A5282">
        <v>7</v>
      </c>
      <c r="B5282">
        <v>17</v>
      </c>
      <c r="C5282">
        <v>179</v>
      </c>
      <c r="D5282" s="2">
        <v>45392</v>
      </c>
      <c r="E5282" s="3">
        <v>20.03</v>
      </c>
      <c r="F5282" s="3">
        <v>3585.3700000000003</v>
      </c>
    </row>
    <row r="5283" spans="1:6" x14ac:dyDescent="0.25">
      <c r="A5283">
        <v>7</v>
      </c>
      <c r="B5283">
        <v>23</v>
      </c>
      <c r="C5283">
        <v>201</v>
      </c>
      <c r="D5283" s="2">
        <v>45392</v>
      </c>
      <c r="E5283" s="3">
        <v>21.52</v>
      </c>
      <c r="F5283" s="3">
        <v>4325.5199999999995</v>
      </c>
    </row>
    <row r="5284" spans="1:6" x14ac:dyDescent="0.25">
      <c r="A5284">
        <v>7</v>
      </c>
      <c r="B5284">
        <v>15</v>
      </c>
      <c r="C5284">
        <v>30</v>
      </c>
      <c r="D5284" s="2">
        <v>45392</v>
      </c>
      <c r="E5284" s="3">
        <v>45.82</v>
      </c>
      <c r="F5284" s="3">
        <v>1374.6</v>
      </c>
    </row>
    <row r="5285" spans="1:6" x14ac:dyDescent="0.25">
      <c r="A5285">
        <v>7</v>
      </c>
      <c r="B5285">
        <v>5</v>
      </c>
      <c r="C5285">
        <v>50</v>
      </c>
      <c r="D5285" s="2">
        <v>45392</v>
      </c>
      <c r="E5285" s="3">
        <v>19.510000000000002</v>
      </c>
      <c r="F5285" s="3">
        <v>975.50000000000011</v>
      </c>
    </row>
    <row r="5286" spans="1:6" x14ac:dyDescent="0.25">
      <c r="A5286">
        <v>7</v>
      </c>
      <c r="B5286">
        <v>4</v>
      </c>
      <c r="C5286">
        <v>38</v>
      </c>
      <c r="D5286" s="2">
        <v>45392</v>
      </c>
      <c r="E5286" s="3">
        <v>38.6</v>
      </c>
      <c r="F5286" s="3">
        <v>1466.8</v>
      </c>
    </row>
    <row r="5287" spans="1:6" x14ac:dyDescent="0.25">
      <c r="A5287">
        <v>7</v>
      </c>
      <c r="B5287">
        <v>9</v>
      </c>
      <c r="C5287">
        <v>59</v>
      </c>
      <c r="D5287" s="2">
        <v>45392</v>
      </c>
      <c r="E5287" s="3">
        <v>34.43</v>
      </c>
      <c r="F5287" s="3">
        <v>2031.37</v>
      </c>
    </row>
    <row r="5288" spans="1:6" x14ac:dyDescent="0.25">
      <c r="A5288">
        <v>7</v>
      </c>
      <c r="B5288">
        <v>13</v>
      </c>
      <c r="C5288">
        <v>35</v>
      </c>
      <c r="D5288" s="2">
        <v>45392</v>
      </c>
      <c r="E5288" s="3">
        <v>40.29</v>
      </c>
      <c r="F5288" s="3">
        <v>1410.1499999999999</v>
      </c>
    </row>
    <row r="5289" spans="1:6" x14ac:dyDescent="0.25">
      <c r="A5289">
        <v>7</v>
      </c>
      <c r="B5289">
        <v>14</v>
      </c>
      <c r="C5289">
        <v>98</v>
      </c>
      <c r="D5289" s="2">
        <v>45392</v>
      </c>
      <c r="E5289" s="3">
        <v>33.270000000000003</v>
      </c>
      <c r="F5289" s="3">
        <v>3260.4600000000005</v>
      </c>
    </row>
    <row r="5290" spans="1:6" x14ac:dyDescent="0.25">
      <c r="A5290">
        <v>7</v>
      </c>
      <c r="B5290">
        <v>6</v>
      </c>
      <c r="C5290">
        <v>48</v>
      </c>
      <c r="D5290" s="2">
        <v>45392</v>
      </c>
      <c r="E5290" s="3">
        <v>36.28</v>
      </c>
      <c r="F5290" s="3">
        <v>1741.44</v>
      </c>
    </row>
    <row r="5291" spans="1:6" x14ac:dyDescent="0.25">
      <c r="A5291">
        <v>7</v>
      </c>
      <c r="B5291">
        <v>16</v>
      </c>
      <c r="C5291">
        <v>83</v>
      </c>
      <c r="D5291" s="2">
        <v>45392</v>
      </c>
      <c r="E5291" s="3">
        <v>27.35</v>
      </c>
      <c r="F5291" s="3">
        <v>2270.0500000000002</v>
      </c>
    </row>
    <row r="5292" spans="1:6" x14ac:dyDescent="0.25">
      <c r="A5292">
        <v>7</v>
      </c>
      <c r="B5292">
        <v>19</v>
      </c>
      <c r="C5292">
        <v>22</v>
      </c>
      <c r="D5292" s="2">
        <v>45392</v>
      </c>
      <c r="E5292" s="3">
        <v>44.63</v>
      </c>
      <c r="F5292" s="3">
        <v>981.86</v>
      </c>
    </row>
    <row r="5293" spans="1:6" x14ac:dyDescent="0.25">
      <c r="A5293">
        <v>7</v>
      </c>
      <c r="B5293">
        <v>19</v>
      </c>
      <c r="C5293">
        <v>18</v>
      </c>
      <c r="D5293" s="2">
        <v>45387</v>
      </c>
      <c r="E5293" s="3">
        <v>44.63</v>
      </c>
      <c r="F5293" s="3">
        <v>803.34</v>
      </c>
    </row>
    <row r="5294" spans="1:6" x14ac:dyDescent="0.25">
      <c r="A5294">
        <v>7</v>
      </c>
      <c r="B5294">
        <v>14</v>
      </c>
      <c r="C5294">
        <v>141</v>
      </c>
      <c r="D5294" s="2">
        <v>45387</v>
      </c>
      <c r="E5294" s="3">
        <v>33.270000000000003</v>
      </c>
      <c r="F5294" s="3">
        <v>4691.0700000000006</v>
      </c>
    </row>
    <row r="5295" spans="1:6" x14ac:dyDescent="0.25">
      <c r="A5295">
        <v>7</v>
      </c>
      <c r="B5295">
        <v>11</v>
      </c>
      <c r="C5295">
        <v>92</v>
      </c>
      <c r="D5295" s="2">
        <v>45387</v>
      </c>
      <c r="E5295" s="3">
        <v>44.47</v>
      </c>
      <c r="F5295" s="3">
        <v>4091.24</v>
      </c>
    </row>
    <row r="5296" spans="1:6" x14ac:dyDescent="0.25">
      <c r="A5296">
        <v>7</v>
      </c>
      <c r="B5296">
        <v>4</v>
      </c>
      <c r="C5296">
        <v>41</v>
      </c>
      <c r="D5296" s="2">
        <v>45387</v>
      </c>
      <c r="E5296" s="3">
        <v>38.6</v>
      </c>
      <c r="F5296" s="3">
        <v>1582.6000000000001</v>
      </c>
    </row>
    <row r="5297" spans="1:6" x14ac:dyDescent="0.25">
      <c r="A5297">
        <v>7</v>
      </c>
      <c r="B5297">
        <v>20</v>
      </c>
      <c r="C5297">
        <v>58</v>
      </c>
      <c r="D5297" s="2">
        <v>45387</v>
      </c>
      <c r="E5297" s="3">
        <v>42.3</v>
      </c>
      <c r="F5297" s="3">
        <v>2453.3999999999996</v>
      </c>
    </row>
    <row r="5298" spans="1:6" x14ac:dyDescent="0.25">
      <c r="A5298">
        <v>7</v>
      </c>
      <c r="B5298">
        <v>23</v>
      </c>
      <c r="C5298">
        <v>148</v>
      </c>
      <c r="D5298" s="2">
        <v>45387</v>
      </c>
      <c r="E5298" s="3">
        <v>21.52</v>
      </c>
      <c r="F5298" s="3">
        <v>3184.96</v>
      </c>
    </row>
    <row r="5299" spans="1:6" x14ac:dyDescent="0.25">
      <c r="A5299">
        <v>7</v>
      </c>
      <c r="B5299">
        <v>15</v>
      </c>
      <c r="C5299">
        <v>29</v>
      </c>
      <c r="D5299" s="2">
        <v>45387</v>
      </c>
      <c r="E5299" s="3">
        <v>45.82</v>
      </c>
      <c r="F5299" s="3">
        <v>1328.78</v>
      </c>
    </row>
    <row r="5300" spans="1:6" x14ac:dyDescent="0.25">
      <c r="A5300">
        <v>7</v>
      </c>
      <c r="B5300">
        <v>5</v>
      </c>
      <c r="C5300">
        <v>56</v>
      </c>
      <c r="D5300" s="2">
        <v>45387</v>
      </c>
      <c r="E5300" s="3">
        <v>19.510000000000002</v>
      </c>
      <c r="F5300" s="3">
        <v>1092.5600000000002</v>
      </c>
    </row>
    <row r="5301" spans="1:6" x14ac:dyDescent="0.25">
      <c r="A5301">
        <v>7</v>
      </c>
      <c r="B5301">
        <v>21</v>
      </c>
      <c r="C5301">
        <v>330</v>
      </c>
      <c r="D5301" s="2">
        <v>45387</v>
      </c>
      <c r="E5301" s="3">
        <v>23.93</v>
      </c>
      <c r="F5301" s="3">
        <v>7896.9</v>
      </c>
    </row>
    <row r="5302" spans="1:6" x14ac:dyDescent="0.25">
      <c r="A5302">
        <v>7</v>
      </c>
      <c r="B5302">
        <v>10</v>
      </c>
      <c r="C5302">
        <v>32</v>
      </c>
      <c r="D5302" s="2">
        <v>45387</v>
      </c>
      <c r="E5302" s="3">
        <v>26.86</v>
      </c>
      <c r="F5302" s="3">
        <v>859.52</v>
      </c>
    </row>
    <row r="5303" spans="1:6" x14ac:dyDescent="0.25">
      <c r="A5303">
        <v>7</v>
      </c>
      <c r="B5303">
        <v>24</v>
      </c>
      <c r="C5303">
        <v>40</v>
      </c>
      <c r="D5303" s="2">
        <v>45334</v>
      </c>
      <c r="E5303" s="3">
        <v>23.14</v>
      </c>
      <c r="F5303" s="3">
        <v>925.6</v>
      </c>
    </row>
    <row r="5304" spans="1:6" x14ac:dyDescent="0.25">
      <c r="A5304">
        <v>7</v>
      </c>
      <c r="B5304">
        <v>20</v>
      </c>
      <c r="C5304">
        <v>78</v>
      </c>
      <c r="D5304" s="2">
        <v>45334</v>
      </c>
      <c r="E5304" s="3">
        <v>31.44</v>
      </c>
      <c r="F5304" s="3">
        <v>2452.3200000000002</v>
      </c>
    </row>
    <row r="5305" spans="1:6" x14ac:dyDescent="0.25">
      <c r="A5305">
        <v>7</v>
      </c>
      <c r="B5305">
        <v>22</v>
      </c>
      <c r="C5305">
        <v>38</v>
      </c>
      <c r="D5305" s="2">
        <v>45334</v>
      </c>
      <c r="E5305" s="3">
        <v>22.56</v>
      </c>
      <c r="F5305" s="3">
        <v>857.28</v>
      </c>
    </row>
    <row r="5306" spans="1:6" x14ac:dyDescent="0.25">
      <c r="A5306">
        <v>4</v>
      </c>
      <c r="B5306">
        <v>2</v>
      </c>
      <c r="C5306">
        <v>171</v>
      </c>
      <c r="D5306" s="2">
        <v>45381</v>
      </c>
      <c r="E5306" s="3">
        <v>29.58</v>
      </c>
      <c r="F5306" s="3">
        <v>5058.1799999999994</v>
      </c>
    </row>
    <row r="5307" spans="1:6" x14ac:dyDescent="0.25">
      <c r="A5307">
        <v>4</v>
      </c>
      <c r="B5307">
        <v>6</v>
      </c>
      <c r="C5307">
        <v>48</v>
      </c>
      <c r="D5307" s="2">
        <v>45381</v>
      </c>
      <c r="E5307" s="3">
        <v>67.81</v>
      </c>
      <c r="F5307" s="3">
        <v>3254.88</v>
      </c>
    </row>
    <row r="5308" spans="1:6" x14ac:dyDescent="0.25">
      <c r="A5308">
        <v>4</v>
      </c>
      <c r="B5308">
        <v>24</v>
      </c>
      <c r="C5308">
        <v>45</v>
      </c>
      <c r="D5308" s="2">
        <v>45381</v>
      </c>
      <c r="E5308" s="3">
        <v>19.940000000000001</v>
      </c>
      <c r="F5308" s="3">
        <v>897.30000000000007</v>
      </c>
    </row>
    <row r="5309" spans="1:6" x14ac:dyDescent="0.25">
      <c r="A5309">
        <v>4</v>
      </c>
      <c r="B5309">
        <v>15</v>
      </c>
      <c r="C5309">
        <v>24</v>
      </c>
      <c r="D5309" s="2">
        <v>45381</v>
      </c>
      <c r="E5309" s="3">
        <v>41.62</v>
      </c>
      <c r="F5309" s="3">
        <v>998.87999999999988</v>
      </c>
    </row>
    <row r="5310" spans="1:6" x14ac:dyDescent="0.25">
      <c r="A5310">
        <v>4</v>
      </c>
      <c r="B5310">
        <v>21</v>
      </c>
      <c r="C5310">
        <v>147</v>
      </c>
      <c r="D5310" s="2">
        <v>45381</v>
      </c>
      <c r="E5310" s="3">
        <v>23.83</v>
      </c>
      <c r="F5310" s="3">
        <v>3503.0099999999998</v>
      </c>
    </row>
    <row r="5311" spans="1:6" x14ac:dyDescent="0.25">
      <c r="A5311">
        <v>4</v>
      </c>
      <c r="B5311">
        <v>16</v>
      </c>
      <c r="C5311">
        <v>62</v>
      </c>
      <c r="D5311" s="2">
        <v>45381</v>
      </c>
      <c r="E5311" s="3">
        <v>11.65</v>
      </c>
      <c r="F5311" s="3">
        <v>722.30000000000007</v>
      </c>
    </row>
    <row r="5312" spans="1:6" x14ac:dyDescent="0.25">
      <c r="A5312">
        <v>4</v>
      </c>
      <c r="B5312">
        <v>12</v>
      </c>
      <c r="C5312">
        <v>32</v>
      </c>
      <c r="D5312" s="2">
        <v>45381</v>
      </c>
      <c r="E5312" s="3">
        <v>51.91</v>
      </c>
      <c r="F5312" s="3">
        <v>1661.12</v>
      </c>
    </row>
    <row r="5313" spans="1:6" x14ac:dyDescent="0.25">
      <c r="A5313">
        <v>4</v>
      </c>
      <c r="B5313">
        <v>20</v>
      </c>
      <c r="C5313">
        <v>80</v>
      </c>
      <c r="D5313" s="2">
        <v>45381</v>
      </c>
      <c r="E5313" s="3">
        <v>46.76</v>
      </c>
      <c r="F5313" s="3">
        <v>3740.7999999999997</v>
      </c>
    </row>
    <row r="5314" spans="1:6" x14ac:dyDescent="0.25">
      <c r="A5314">
        <v>4</v>
      </c>
      <c r="B5314">
        <v>4</v>
      </c>
      <c r="C5314">
        <v>75</v>
      </c>
      <c r="D5314" s="2">
        <v>45381</v>
      </c>
      <c r="E5314" s="3">
        <v>44.54</v>
      </c>
      <c r="F5314" s="3">
        <v>3340.5</v>
      </c>
    </row>
    <row r="5315" spans="1:6" x14ac:dyDescent="0.25">
      <c r="A5315">
        <v>8</v>
      </c>
      <c r="B5315">
        <v>16</v>
      </c>
      <c r="C5315">
        <v>74</v>
      </c>
      <c r="D5315" s="2">
        <v>45299</v>
      </c>
      <c r="E5315" s="3">
        <v>15.95</v>
      </c>
      <c r="F5315" s="3">
        <v>1180.3</v>
      </c>
    </row>
    <row r="5316" spans="1:6" x14ac:dyDescent="0.25">
      <c r="A5316">
        <v>8</v>
      </c>
      <c r="B5316">
        <v>7</v>
      </c>
      <c r="C5316">
        <v>95</v>
      </c>
      <c r="D5316" s="2">
        <v>45299</v>
      </c>
      <c r="E5316" s="3">
        <v>42.88</v>
      </c>
      <c r="F5316" s="3">
        <v>4073.6000000000004</v>
      </c>
    </row>
    <row r="5317" spans="1:6" x14ac:dyDescent="0.25">
      <c r="A5317">
        <v>8</v>
      </c>
      <c r="B5317">
        <v>23</v>
      </c>
      <c r="C5317">
        <v>127</v>
      </c>
      <c r="D5317" s="2">
        <v>45299</v>
      </c>
      <c r="E5317" s="3">
        <v>36.82</v>
      </c>
      <c r="F5317" s="3">
        <v>4676.1400000000003</v>
      </c>
    </row>
    <row r="5318" spans="1:6" x14ac:dyDescent="0.25">
      <c r="A5318">
        <v>8</v>
      </c>
      <c r="B5318">
        <v>21</v>
      </c>
      <c r="C5318">
        <v>144</v>
      </c>
      <c r="D5318" s="2">
        <v>45299</v>
      </c>
      <c r="E5318" s="3">
        <v>38.18</v>
      </c>
      <c r="F5318" s="3">
        <v>5497.92</v>
      </c>
    </row>
    <row r="5319" spans="1:6" x14ac:dyDescent="0.25">
      <c r="A5319">
        <v>8</v>
      </c>
      <c r="B5319">
        <v>1</v>
      </c>
      <c r="C5319">
        <v>89</v>
      </c>
      <c r="D5319" s="2">
        <v>45299</v>
      </c>
      <c r="E5319" s="3">
        <v>25.35</v>
      </c>
      <c r="F5319" s="3">
        <v>2256.15</v>
      </c>
    </row>
    <row r="5320" spans="1:6" x14ac:dyDescent="0.25">
      <c r="A5320">
        <v>8</v>
      </c>
      <c r="B5320">
        <v>3</v>
      </c>
      <c r="C5320">
        <v>66</v>
      </c>
      <c r="D5320" s="2">
        <v>45299</v>
      </c>
      <c r="E5320" s="3">
        <v>36.46</v>
      </c>
      <c r="F5320" s="3">
        <v>2406.36</v>
      </c>
    </row>
    <row r="5321" spans="1:6" x14ac:dyDescent="0.25">
      <c r="A5321">
        <v>8</v>
      </c>
      <c r="B5321">
        <v>24</v>
      </c>
      <c r="C5321">
        <v>80</v>
      </c>
      <c r="D5321" s="2">
        <v>45299</v>
      </c>
      <c r="E5321" s="3">
        <v>33.479999999999997</v>
      </c>
      <c r="F5321" s="3">
        <v>2678.3999999999996</v>
      </c>
    </row>
    <row r="5322" spans="1:6" x14ac:dyDescent="0.25">
      <c r="A5322">
        <v>8</v>
      </c>
      <c r="B5322">
        <v>25</v>
      </c>
      <c r="C5322">
        <v>35</v>
      </c>
      <c r="D5322" s="2">
        <v>45299</v>
      </c>
      <c r="E5322" s="3">
        <v>25.96</v>
      </c>
      <c r="F5322" s="3">
        <v>908.6</v>
      </c>
    </row>
    <row r="5323" spans="1:6" x14ac:dyDescent="0.25">
      <c r="A5323">
        <v>8</v>
      </c>
      <c r="B5323">
        <v>6</v>
      </c>
      <c r="C5323">
        <v>54</v>
      </c>
      <c r="D5323" s="2">
        <v>45299</v>
      </c>
      <c r="E5323" s="3">
        <v>59.52</v>
      </c>
      <c r="F5323" s="3">
        <v>3214.0800000000004</v>
      </c>
    </row>
    <row r="5324" spans="1:6" x14ac:dyDescent="0.25">
      <c r="A5324">
        <v>8</v>
      </c>
      <c r="B5324">
        <v>4</v>
      </c>
      <c r="C5324">
        <v>56</v>
      </c>
      <c r="D5324" s="2">
        <v>45299</v>
      </c>
      <c r="E5324" s="3">
        <v>31.09</v>
      </c>
      <c r="F5324" s="3">
        <v>1741.04</v>
      </c>
    </row>
    <row r="5325" spans="1:6" x14ac:dyDescent="0.25">
      <c r="A5325">
        <v>8</v>
      </c>
      <c r="B5325">
        <v>18</v>
      </c>
      <c r="C5325">
        <v>40</v>
      </c>
      <c r="D5325" s="2">
        <v>45299</v>
      </c>
      <c r="E5325" s="3">
        <v>34.799999999999997</v>
      </c>
      <c r="F5325" s="3">
        <v>1392</v>
      </c>
    </row>
    <row r="5326" spans="1:6" x14ac:dyDescent="0.25">
      <c r="A5326">
        <v>8</v>
      </c>
      <c r="B5326">
        <v>2</v>
      </c>
      <c r="C5326">
        <v>193</v>
      </c>
      <c r="D5326" s="2">
        <v>45299</v>
      </c>
      <c r="E5326" s="3">
        <v>25.57</v>
      </c>
      <c r="F5326" s="3">
        <v>4935.01</v>
      </c>
    </row>
    <row r="5327" spans="1:6" x14ac:dyDescent="0.25">
      <c r="A5327">
        <v>8</v>
      </c>
      <c r="B5327">
        <v>14</v>
      </c>
      <c r="C5327">
        <v>179</v>
      </c>
      <c r="D5327" s="2">
        <v>45299</v>
      </c>
      <c r="E5327" s="3">
        <v>38.47</v>
      </c>
      <c r="F5327" s="3">
        <v>6886.13</v>
      </c>
    </row>
    <row r="5328" spans="1:6" x14ac:dyDescent="0.25">
      <c r="A5328">
        <v>8</v>
      </c>
      <c r="B5328">
        <v>10</v>
      </c>
      <c r="C5328">
        <v>37</v>
      </c>
      <c r="D5328" s="2">
        <v>45299</v>
      </c>
      <c r="E5328" s="3">
        <v>22.57</v>
      </c>
      <c r="F5328" s="3">
        <v>835.09</v>
      </c>
    </row>
    <row r="5329" spans="1:6" x14ac:dyDescent="0.25">
      <c r="A5329">
        <v>3</v>
      </c>
      <c r="B5329">
        <v>11</v>
      </c>
      <c r="C5329">
        <v>126</v>
      </c>
      <c r="D5329" s="2">
        <v>45402</v>
      </c>
      <c r="E5329" s="3">
        <v>44.47</v>
      </c>
      <c r="F5329" s="3">
        <v>5603.22</v>
      </c>
    </row>
    <row r="5330" spans="1:6" x14ac:dyDescent="0.25">
      <c r="A5330">
        <v>3</v>
      </c>
      <c r="B5330">
        <v>13</v>
      </c>
      <c r="C5330">
        <v>74</v>
      </c>
      <c r="D5330" s="2">
        <v>45402</v>
      </c>
      <c r="E5330" s="3">
        <v>40.29</v>
      </c>
      <c r="F5330" s="3">
        <v>2981.46</v>
      </c>
    </row>
    <row r="5331" spans="1:6" x14ac:dyDescent="0.25">
      <c r="A5331">
        <v>3</v>
      </c>
      <c r="B5331">
        <v>4</v>
      </c>
      <c r="C5331">
        <v>66</v>
      </c>
      <c r="D5331" s="2">
        <v>45402</v>
      </c>
      <c r="E5331" s="3">
        <v>38.6</v>
      </c>
      <c r="F5331" s="3">
        <v>2547.6</v>
      </c>
    </row>
    <row r="5332" spans="1:6" x14ac:dyDescent="0.25">
      <c r="A5332">
        <v>3</v>
      </c>
      <c r="B5332">
        <v>15</v>
      </c>
      <c r="C5332">
        <v>48</v>
      </c>
      <c r="D5332" s="2">
        <v>45402</v>
      </c>
      <c r="E5332" s="3">
        <v>45.82</v>
      </c>
      <c r="F5332" s="3">
        <v>2199.36</v>
      </c>
    </row>
    <row r="5333" spans="1:6" x14ac:dyDescent="0.25">
      <c r="A5333">
        <v>3</v>
      </c>
      <c r="B5333">
        <v>6</v>
      </c>
      <c r="C5333">
        <v>59</v>
      </c>
      <c r="D5333" s="2">
        <v>45402</v>
      </c>
      <c r="E5333" s="3">
        <v>36.28</v>
      </c>
      <c r="F5333" s="3">
        <v>2140.52</v>
      </c>
    </row>
    <row r="5334" spans="1:6" x14ac:dyDescent="0.25">
      <c r="A5334">
        <v>3</v>
      </c>
      <c r="B5334">
        <v>18</v>
      </c>
      <c r="C5334">
        <v>39</v>
      </c>
      <c r="D5334" s="2">
        <v>45402</v>
      </c>
      <c r="E5334" s="3">
        <v>18.43</v>
      </c>
      <c r="F5334" s="3">
        <v>718.77</v>
      </c>
    </row>
    <row r="5335" spans="1:6" x14ac:dyDescent="0.25">
      <c r="A5335">
        <v>3</v>
      </c>
      <c r="B5335">
        <v>5</v>
      </c>
      <c r="C5335">
        <v>55</v>
      </c>
      <c r="D5335" s="2">
        <v>45402</v>
      </c>
      <c r="E5335" s="3">
        <v>19.510000000000002</v>
      </c>
      <c r="F5335" s="3">
        <v>1073.0500000000002</v>
      </c>
    </row>
    <row r="5336" spans="1:6" x14ac:dyDescent="0.25">
      <c r="A5336">
        <v>3</v>
      </c>
      <c r="B5336">
        <v>2</v>
      </c>
      <c r="C5336">
        <v>177</v>
      </c>
      <c r="D5336" s="2">
        <v>45402</v>
      </c>
      <c r="E5336" s="3">
        <v>17.62</v>
      </c>
      <c r="F5336" s="3">
        <v>3118.7400000000002</v>
      </c>
    </row>
    <row r="5337" spans="1:6" x14ac:dyDescent="0.25">
      <c r="A5337">
        <v>3</v>
      </c>
      <c r="B5337">
        <v>23</v>
      </c>
      <c r="C5337">
        <v>227</v>
      </c>
      <c r="D5337" s="2">
        <v>45402</v>
      </c>
      <c r="E5337" s="3">
        <v>21.52</v>
      </c>
      <c r="F5337" s="3">
        <v>4885.04</v>
      </c>
    </row>
    <row r="5338" spans="1:6" x14ac:dyDescent="0.25">
      <c r="A5338">
        <v>6</v>
      </c>
      <c r="B5338">
        <v>13</v>
      </c>
      <c r="C5338">
        <v>48</v>
      </c>
      <c r="D5338" s="2">
        <v>45302</v>
      </c>
      <c r="E5338" s="3">
        <v>40.9</v>
      </c>
      <c r="F5338" s="3">
        <v>1963.1999999999998</v>
      </c>
    </row>
    <row r="5339" spans="1:6" x14ac:dyDescent="0.25">
      <c r="A5339">
        <v>6</v>
      </c>
      <c r="B5339">
        <v>6</v>
      </c>
      <c r="C5339">
        <v>25</v>
      </c>
      <c r="D5339" s="2">
        <v>45302</v>
      </c>
      <c r="E5339" s="3">
        <v>59.52</v>
      </c>
      <c r="F5339" s="3">
        <v>1488</v>
      </c>
    </row>
    <row r="5340" spans="1:6" x14ac:dyDescent="0.25">
      <c r="A5340">
        <v>6</v>
      </c>
      <c r="B5340">
        <v>12</v>
      </c>
      <c r="C5340">
        <v>28</v>
      </c>
      <c r="D5340" s="2">
        <v>45302</v>
      </c>
      <c r="E5340" s="3">
        <v>35.4</v>
      </c>
      <c r="F5340" s="3">
        <v>991.19999999999993</v>
      </c>
    </row>
    <row r="5341" spans="1:6" x14ac:dyDescent="0.25">
      <c r="A5341">
        <v>6</v>
      </c>
      <c r="B5341">
        <v>24</v>
      </c>
      <c r="C5341">
        <v>35</v>
      </c>
      <c r="D5341" s="2">
        <v>45302</v>
      </c>
      <c r="E5341" s="3">
        <v>33.479999999999997</v>
      </c>
      <c r="F5341" s="3">
        <v>1171.8</v>
      </c>
    </row>
    <row r="5342" spans="1:6" x14ac:dyDescent="0.25">
      <c r="A5342">
        <v>6</v>
      </c>
      <c r="B5342">
        <v>7</v>
      </c>
      <c r="C5342">
        <v>94</v>
      </c>
      <c r="D5342" s="2">
        <v>45302</v>
      </c>
      <c r="E5342" s="3">
        <v>42.88</v>
      </c>
      <c r="F5342" s="3">
        <v>4030.7200000000003</v>
      </c>
    </row>
    <row r="5343" spans="1:6" x14ac:dyDescent="0.25">
      <c r="A5343">
        <v>6</v>
      </c>
      <c r="B5343">
        <v>10</v>
      </c>
      <c r="C5343">
        <v>31</v>
      </c>
      <c r="D5343" s="2">
        <v>45302</v>
      </c>
      <c r="E5343" s="3">
        <v>22.57</v>
      </c>
      <c r="F5343" s="3">
        <v>699.67</v>
      </c>
    </row>
    <row r="5344" spans="1:6" x14ac:dyDescent="0.25">
      <c r="A5344">
        <v>6</v>
      </c>
      <c r="B5344">
        <v>9</v>
      </c>
      <c r="C5344">
        <v>37</v>
      </c>
      <c r="D5344" s="2">
        <v>45302</v>
      </c>
      <c r="E5344" s="3">
        <v>30.65</v>
      </c>
      <c r="F5344" s="3">
        <v>1134.05</v>
      </c>
    </row>
    <row r="5345" spans="1:6" x14ac:dyDescent="0.25">
      <c r="A5345">
        <v>6</v>
      </c>
      <c r="B5345">
        <v>14</v>
      </c>
      <c r="C5345">
        <v>140</v>
      </c>
      <c r="D5345" s="2">
        <v>45302</v>
      </c>
      <c r="E5345" s="3">
        <v>38.47</v>
      </c>
      <c r="F5345" s="3">
        <v>5385.8</v>
      </c>
    </row>
    <row r="5346" spans="1:6" x14ac:dyDescent="0.25">
      <c r="A5346">
        <v>6</v>
      </c>
      <c r="B5346">
        <v>16</v>
      </c>
      <c r="C5346">
        <v>39</v>
      </c>
      <c r="D5346" s="2">
        <v>45302</v>
      </c>
      <c r="E5346" s="3">
        <v>15.95</v>
      </c>
      <c r="F5346" s="3">
        <v>622.04999999999995</v>
      </c>
    </row>
    <row r="5347" spans="1:6" x14ac:dyDescent="0.25">
      <c r="A5347">
        <v>6</v>
      </c>
      <c r="B5347">
        <v>4</v>
      </c>
      <c r="C5347">
        <v>80</v>
      </c>
      <c r="D5347" s="2">
        <v>45302</v>
      </c>
      <c r="E5347" s="3">
        <v>31.09</v>
      </c>
      <c r="F5347" s="3">
        <v>2487.1999999999998</v>
      </c>
    </row>
    <row r="5348" spans="1:6" x14ac:dyDescent="0.25">
      <c r="A5348">
        <v>6</v>
      </c>
      <c r="B5348">
        <v>22</v>
      </c>
      <c r="C5348">
        <v>48</v>
      </c>
      <c r="D5348" s="2">
        <v>45302</v>
      </c>
      <c r="E5348" s="3">
        <v>23</v>
      </c>
      <c r="F5348" s="3">
        <v>1104</v>
      </c>
    </row>
    <row r="5349" spans="1:6" x14ac:dyDescent="0.25">
      <c r="A5349">
        <v>6</v>
      </c>
      <c r="B5349">
        <v>25</v>
      </c>
      <c r="C5349">
        <v>101</v>
      </c>
      <c r="D5349" s="2">
        <v>45302</v>
      </c>
      <c r="E5349" s="3">
        <v>25.96</v>
      </c>
      <c r="F5349" s="3">
        <v>2621.96</v>
      </c>
    </row>
    <row r="5350" spans="1:6" x14ac:dyDescent="0.25">
      <c r="A5350">
        <v>6</v>
      </c>
      <c r="B5350">
        <v>3</v>
      </c>
      <c r="C5350">
        <v>61</v>
      </c>
      <c r="D5350" s="2">
        <v>45302</v>
      </c>
      <c r="E5350" s="3">
        <v>36.46</v>
      </c>
      <c r="F5350" s="3">
        <v>2224.06</v>
      </c>
    </row>
    <row r="5351" spans="1:6" x14ac:dyDescent="0.25">
      <c r="A5351">
        <v>6</v>
      </c>
      <c r="B5351">
        <v>19</v>
      </c>
      <c r="C5351">
        <v>12</v>
      </c>
      <c r="D5351" s="2">
        <v>45302</v>
      </c>
      <c r="E5351" s="3">
        <v>53.41</v>
      </c>
      <c r="F5351" s="3">
        <v>640.91999999999996</v>
      </c>
    </row>
    <row r="5352" spans="1:6" x14ac:dyDescent="0.25">
      <c r="A5352">
        <v>6</v>
      </c>
      <c r="B5352">
        <v>2</v>
      </c>
      <c r="C5352">
        <v>171</v>
      </c>
      <c r="D5352" s="2">
        <v>45302</v>
      </c>
      <c r="E5352" s="3">
        <v>25.57</v>
      </c>
      <c r="F5352" s="3">
        <v>4372.47</v>
      </c>
    </row>
    <row r="5353" spans="1:6" x14ac:dyDescent="0.25">
      <c r="A5353">
        <v>6</v>
      </c>
      <c r="B5353">
        <v>1</v>
      </c>
      <c r="C5353">
        <v>86</v>
      </c>
      <c r="D5353" s="2">
        <v>45302</v>
      </c>
      <c r="E5353" s="3">
        <v>25.35</v>
      </c>
      <c r="F5353" s="3">
        <v>2180.1</v>
      </c>
    </row>
    <row r="5354" spans="1:6" x14ac:dyDescent="0.25">
      <c r="A5354">
        <v>6</v>
      </c>
      <c r="B5354">
        <v>21</v>
      </c>
      <c r="C5354">
        <v>282</v>
      </c>
      <c r="D5354" s="2">
        <v>45302</v>
      </c>
      <c r="E5354" s="3">
        <v>38.18</v>
      </c>
      <c r="F5354" s="3">
        <v>10766.76</v>
      </c>
    </row>
    <row r="5355" spans="1:6" x14ac:dyDescent="0.25">
      <c r="A5355">
        <v>6</v>
      </c>
      <c r="B5355">
        <v>20</v>
      </c>
      <c r="C5355">
        <v>66</v>
      </c>
      <c r="D5355" s="2">
        <v>45302</v>
      </c>
      <c r="E5355" s="3">
        <v>22.57</v>
      </c>
      <c r="F5355" s="3">
        <v>1489.6200000000001</v>
      </c>
    </row>
    <row r="5356" spans="1:6" x14ac:dyDescent="0.25">
      <c r="A5356">
        <v>6</v>
      </c>
      <c r="B5356">
        <v>17</v>
      </c>
      <c r="C5356">
        <v>155</v>
      </c>
      <c r="D5356" s="2">
        <v>45302</v>
      </c>
      <c r="E5356" s="3">
        <v>49.05</v>
      </c>
      <c r="F5356" s="3">
        <v>7602.75</v>
      </c>
    </row>
    <row r="5357" spans="1:6" x14ac:dyDescent="0.25">
      <c r="A5357">
        <v>6</v>
      </c>
      <c r="B5357">
        <v>15</v>
      </c>
      <c r="C5357">
        <v>21</v>
      </c>
      <c r="D5357" s="2">
        <v>45302</v>
      </c>
      <c r="E5357" s="3">
        <v>42.48</v>
      </c>
      <c r="F5357" s="3">
        <v>892.07999999999993</v>
      </c>
    </row>
    <row r="5358" spans="1:6" x14ac:dyDescent="0.25">
      <c r="A5358">
        <v>6</v>
      </c>
      <c r="B5358">
        <v>8</v>
      </c>
      <c r="C5358">
        <v>10</v>
      </c>
      <c r="D5358" s="2">
        <v>45302</v>
      </c>
      <c r="E5358" s="3">
        <v>39.64</v>
      </c>
      <c r="F5358" s="3">
        <v>396.4</v>
      </c>
    </row>
    <row r="5359" spans="1:6" x14ac:dyDescent="0.25">
      <c r="A5359">
        <v>6</v>
      </c>
      <c r="B5359">
        <v>23</v>
      </c>
      <c r="C5359">
        <v>195</v>
      </c>
      <c r="D5359" s="2">
        <v>45302</v>
      </c>
      <c r="E5359" s="3">
        <v>36.82</v>
      </c>
      <c r="F5359" s="3">
        <v>7179.9</v>
      </c>
    </row>
    <row r="5360" spans="1:6" x14ac:dyDescent="0.25">
      <c r="A5360">
        <v>6</v>
      </c>
      <c r="B5360">
        <v>18</v>
      </c>
      <c r="C5360">
        <v>38</v>
      </c>
      <c r="D5360" s="2">
        <v>45302</v>
      </c>
      <c r="E5360" s="3">
        <v>34.799999999999997</v>
      </c>
      <c r="F5360" s="3">
        <v>1322.3999999999999</v>
      </c>
    </row>
    <row r="5361" spans="1:6" x14ac:dyDescent="0.25">
      <c r="A5361">
        <v>6</v>
      </c>
      <c r="B5361">
        <v>11</v>
      </c>
      <c r="C5361">
        <v>153</v>
      </c>
      <c r="D5361" s="2">
        <v>45302</v>
      </c>
      <c r="E5361" s="3">
        <v>28.66</v>
      </c>
      <c r="F5361" s="3">
        <v>4384.9800000000005</v>
      </c>
    </row>
    <row r="5362" spans="1:6" x14ac:dyDescent="0.25">
      <c r="A5362">
        <v>6</v>
      </c>
      <c r="B5362">
        <v>5</v>
      </c>
      <c r="C5362">
        <v>77</v>
      </c>
      <c r="D5362" s="2">
        <v>45302</v>
      </c>
      <c r="E5362" s="3">
        <v>18.91</v>
      </c>
      <c r="F5362" s="3">
        <v>1456.07</v>
      </c>
    </row>
    <row r="5363" spans="1:6" x14ac:dyDescent="0.25">
      <c r="A5363">
        <v>4</v>
      </c>
      <c r="B5363">
        <v>1</v>
      </c>
      <c r="C5363">
        <v>133</v>
      </c>
      <c r="D5363" s="2">
        <v>45366</v>
      </c>
      <c r="E5363" s="3">
        <v>40.06</v>
      </c>
      <c r="F5363" s="3">
        <v>5327.9800000000005</v>
      </c>
    </row>
    <row r="5364" spans="1:6" x14ac:dyDescent="0.25">
      <c r="A5364">
        <v>4</v>
      </c>
      <c r="B5364">
        <v>11</v>
      </c>
      <c r="C5364">
        <v>118</v>
      </c>
      <c r="D5364" s="2">
        <v>45366</v>
      </c>
      <c r="E5364" s="3">
        <v>33.58</v>
      </c>
      <c r="F5364" s="3">
        <v>3962.4399999999996</v>
      </c>
    </row>
    <row r="5365" spans="1:6" x14ac:dyDescent="0.25">
      <c r="A5365">
        <v>4</v>
      </c>
      <c r="B5365">
        <v>17</v>
      </c>
      <c r="C5365">
        <v>117</v>
      </c>
      <c r="D5365" s="2">
        <v>45366</v>
      </c>
      <c r="E5365" s="3">
        <v>41.27</v>
      </c>
      <c r="F5365" s="3">
        <v>4828.59</v>
      </c>
    </row>
    <row r="5366" spans="1:6" x14ac:dyDescent="0.25">
      <c r="A5366">
        <v>4</v>
      </c>
      <c r="B5366">
        <v>3</v>
      </c>
      <c r="C5366">
        <v>46</v>
      </c>
      <c r="D5366" s="2">
        <v>45366</v>
      </c>
      <c r="E5366" s="3">
        <v>30.45</v>
      </c>
      <c r="F5366" s="3">
        <v>1400.7</v>
      </c>
    </row>
    <row r="5367" spans="1:6" x14ac:dyDescent="0.25">
      <c r="A5367">
        <v>4</v>
      </c>
      <c r="B5367">
        <v>9</v>
      </c>
      <c r="C5367">
        <v>33</v>
      </c>
      <c r="D5367" s="2">
        <v>45366</v>
      </c>
      <c r="E5367" s="3">
        <v>38.450000000000003</v>
      </c>
      <c r="F5367" s="3">
        <v>1268.8500000000001</v>
      </c>
    </row>
    <row r="5368" spans="1:6" x14ac:dyDescent="0.25">
      <c r="A5368">
        <v>4</v>
      </c>
      <c r="B5368">
        <v>24</v>
      </c>
      <c r="C5368">
        <v>34</v>
      </c>
      <c r="D5368" s="2">
        <v>45366</v>
      </c>
      <c r="E5368" s="3">
        <v>19.940000000000001</v>
      </c>
      <c r="F5368" s="3">
        <v>677.96</v>
      </c>
    </row>
    <row r="5369" spans="1:6" x14ac:dyDescent="0.25">
      <c r="A5369">
        <v>4</v>
      </c>
      <c r="B5369">
        <v>25</v>
      </c>
      <c r="C5369">
        <v>20</v>
      </c>
      <c r="D5369" s="2">
        <v>45366</v>
      </c>
      <c r="E5369" s="3">
        <v>46.5</v>
      </c>
      <c r="F5369" s="3">
        <v>930</v>
      </c>
    </row>
    <row r="5370" spans="1:6" x14ac:dyDescent="0.25">
      <c r="A5370">
        <v>4</v>
      </c>
      <c r="B5370">
        <v>18</v>
      </c>
      <c r="C5370">
        <v>51</v>
      </c>
      <c r="D5370" s="2">
        <v>45366</v>
      </c>
      <c r="E5370" s="3">
        <v>31.95</v>
      </c>
      <c r="F5370" s="3">
        <v>1629.45</v>
      </c>
    </row>
    <row r="5371" spans="1:6" x14ac:dyDescent="0.25">
      <c r="A5371">
        <v>4</v>
      </c>
      <c r="B5371">
        <v>4</v>
      </c>
      <c r="C5371">
        <v>87</v>
      </c>
      <c r="D5371" s="2">
        <v>45366</v>
      </c>
      <c r="E5371" s="3">
        <v>44.54</v>
      </c>
      <c r="F5371" s="3">
        <v>3874.98</v>
      </c>
    </row>
    <row r="5372" spans="1:6" x14ac:dyDescent="0.25">
      <c r="A5372">
        <v>4</v>
      </c>
      <c r="B5372">
        <v>5</v>
      </c>
      <c r="C5372">
        <v>78</v>
      </c>
      <c r="D5372" s="2">
        <v>45366</v>
      </c>
      <c r="E5372" s="3">
        <v>10.86</v>
      </c>
      <c r="F5372" s="3">
        <v>847.07999999999993</v>
      </c>
    </row>
    <row r="5373" spans="1:6" x14ac:dyDescent="0.25">
      <c r="A5373">
        <v>4</v>
      </c>
      <c r="B5373">
        <v>8</v>
      </c>
      <c r="C5373">
        <v>30</v>
      </c>
      <c r="D5373" s="2">
        <v>45366</v>
      </c>
      <c r="E5373" s="3">
        <v>12.02</v>
      </c>
      <c r="F5373" s="3">
        <v>360.59999999999997</v>
      </c>
    </row>
    <row r="5374" spans="1:6" x14ac:dyDescent="0.25">
      <c r="A5374">
        <v>4</v>
      </c>
      <c r="B5374">
        <v>16</v>
      </c>
      <c r="C5374">
        <v>67</v>
      </c>
      <c r="D5374" s="2">
        <v>45366</v>
      </c>
      <c r="E5374" s="3">
        <v>11.65</v>
      </c>
      <c r="F5374" s="3">
        <v>780.55000000000007</v>
      </c>
    </row>
    <row r="5375" spans="1:6" x14ac:dyDescent="0.25">
      <c r="A5375">
        <v>4</v>
      </c>
      <c r="B5375">
        <v>21</v>
      </c>
      <c r="C5375">
        <v>175</v>
      </c>
      <c r="D5375" s="2">
        <v>45366</v>
      </c>
      <c r="E5375" s="3">
        <v>23.83</v>
      </c>
      <c r="F5375" s="3">
        <v>4170.25</v>
      </c>
    </row>
    <row r="5376" spans="1:6" x14ac:dyDescent="0.25">
      <c r="A5376">
        <v>4</v>
      </c>
      <c r="B5376">
        <v>20</v>
      </c>
      <c r="C5376">
        <v>77</v>
      </c>
      <c r="D5376" s="2">
        <v>45366</v>
      </c>
      <c r="E5376" s="3">
        <v>46.76</v>
      </c>
      <c r="F5376" s="3">
        <v>3600.52</v>
      </c>
    </row>
    <row r="5377" spans="1:6" x14ac:dyDescent="0.25">
      <c r="A5377">
        <v>4</v>
      </c>
      <c r="B5377">
        <v>7</v>
      </c>
      <c r="C5377">
        <v>131</v>
      </c>
      <c r="D5377" s="2">
        <v>45366</v>
      </c>
      <c r="E5377" s="3">
        <v>25.52</v>
      </c>
      <c r="F5377" s="3">
        <v>3343.12</v>
      </c>
    </row>
    <row r="5378" spans="1:6" x14ac:dyDescent="0.25">
      <c r="A5378">
        <v>4</v>
      </c>
      <c r="B5378">
        <v>2</v>
      </c>
      <c r="C5378">
        <v>194</v>
      </c>
      <c r="D5378" s="2">
        <v>45366</v>
      </c>
      <c r="E5378" s="3">
        <v>29.58</v>
      </c>
      <c r="F5378" s="3">
        <v>5738.5199999999995</v>
      </c>
    </row>
    <row r="5379" spans="1:6" x14ac:dyDescent="0.25">
      <c r="A5379">
        <v>5</v>
      </c>
      <c r="B5379">
        <v>21</v>
      </c>
      <c r="C5379">
        <v>167</v>
      </c>
      <c r="D5379" s="2">
        <v>45393</v>
      </c>
      <c r="E5379" s="3">
        <v>23.93</v>
      </c>
      <c r="F5379" s="3">
        <v>3996.31</v>
      </c>
    </row>
    <row r="5380" spans="1:6" x14ac:dyDescent="0.25">
      <c r="A5380">
        <v>5</v>
      </c>
      <c r="B5380">
        <v>15</v>
      </c>
      <c r="C5380">
        <v>49</v>
      </c>
      <c r="D5380" s="2">
        <v>45393</v>
      </c>
      <c r="E5380" s="3">
        <v>45.82</v>
      </c>
      <c r="F5380" s="3">
        <v>2245.1799999999998</v>
      </c>
    </row>
    <row r="5381" spans="1:6" x14ac:dyDescent="0.25">
      <c r="A5381">
        <v>5</v>
      </c>
      <c r="B5381">
        <v>6</v>
      </c>
      <c r="C5381">
        <v>56</v>
      </c>
      <c r="D5381" s="2">
        <v>45393</v>
      </c>
      <c r="E5381" s="3">
        <v>36.28</v>
      </c>
      <c r="F5381" s="3">
        <v>2031.68</v>
      </c>
    </row>
    <row r="5382" spans="1:6" x14ac:dyDescent="0.25">
      <c r="A5382">
        <v>5</v>
      </c>
      <c r="B5382">
        <v>10</v>
      </c>
      <c r="C5382">
        <v>32</v>
      </c>
      <c r="D5382" s="2">
        <v>45393</v>
      </c>
      <c r="E5382" s="3">
        <v>26.86</v>
      </c>
      <c r="F5382" s="3">
        <v>859.52</v>
      </c>
    </row>
    <row r="5383" spans="1:6" x14ac:dyDescent="0.25">
      <c r="A5383">
        <v>5</v>
      </c>
      <c r="B5383">
        <v>11</v>
      </c>
      <c r="C5383">
        <v>82</v>
      </c>
      <c r="D5383" s="2">
        <v>45393</v>
      </c>
      <c r="E5383" s="3">
        <v>44.47</v>
      </c>
      <c r="F5383" s="3">
        <v>3646.54</v>
      </c>
    </row>
    <row r="5384" spans="1:6" x14ac:dyDescent="0.25">
      <c r="A5384">
        <v>5</v>
      </c>
      <c r="B5384">
        <v>12</v>
      </c>
      <c r="C5384">
        <v>33</v>
      </c>
      <c r="D5384" s="2">
        <v>45393</v>
      </c>
      <c r="E5384" s="3">
        <v>62.4</v>
      </c>
      <c r="F5384" s="3">
        <v>2059.1999999999998</v>
      </c>
    </row>
    <row r="5385" spans="1:6" x14ac:dyDescent="0.25">
      <c r="A5385">
        <v>5</v>
      </c>
      <c r="B5385">
        <v>24</v>
      </c>
      <c r="C5385">
        <v>31</v>
      </c>
      <c r="D5385" s="2">
        <v>45393</v>
      </c>
      <c r="E5385" s="3">
        <v>39.58</v>
      </c>
      <c r="F5385" s="3">
        <v>1226.98</v>
      </c>
    </row>
    <row r="5386" spans="1:6" x14ac:dyDescent="0.25">
      <c r="A5386">
        <v>5</v>
      </c>
      <c r="B5386">
        <v>25</v>
      </c>
      <c r="C5386">
        <v>109</v>
      </c>
      <c r="D5386" s="2">
        <v>45393</v>
      </c>
      <c r="E5386" s="3">
        <v>23.31</v>
      </c>
      <c r="F5386" s="3">
        <v>2540.79</v>
      </c>
    </row>
    <row r="5387" spans="1:6" x14ac:dyDescent="0.25">
      <c r="A5387">
        <v>5</v>
      </c>
      <c r="B5387">
        <v>2</v>
      </c>
      <c r="C5387">
        <v>116</v>
      </c>
      <c r="D5387" s="2">
        <v>45393</v>
      </c>
      <c r="E5387" s="3">
        <v>17.62</v>
      </c>
      <c r="F5387" s="3">
        <v>2043.92</v>
      </c>
    </row>
    <row r="5388" spans="1:6" x14ac:dyDescent="0.25">
      <c r="A5388">
        <v>5</v>
      </c>
      <c r="B5388">
        <v>13</v>
      </c>
      <c r="C5388">
        <v>53</v>
      </c>
      <c r="D5388" s="2">
        <v>45393</v>
      </c>
      <c r="E5388" s="3">
        <v>40.29</v>
      </c>
      <c r="F5388" s="3">
        <v>2135.37</v>
      </c>
    </row>
    <row r="5389" spans="1:6" x14ac:dyDescent="0.25">
      <c r="A5389">
        <v>5</v>
      </c>
      <c r="B5389">
        <v>20</v>
      </c>
      <c r="C5389">
        <v>30</v>
      </c>
      <c r="D5389" s="2">
        <v>45393</v>
      </c>
      <c r="E5389" s="3">
        <v>42.3</v>
      </c>
      <c r="F5389" s="3">
        <v>1269</v>
      </c>
    </row>
    <row r="5390" spans="1:6" x14ac:dyDescent="0.25">
      <c r="A5390">
        <v>5</v>
      </c>
      <c r="B5390">
        <v>14</v>
      </c>
      <c r="C5390">
        <v>73</v>
      </c>
      <c r="D5390" s="2">
        <v>45393</v>
      </c>
      <c r="E5390" s="3">
        <v>33.270000000000003</v>
      </c>
      <c r="F5390" s="3">
        <v>2428.71</v>
      </c>
    </row>
    <row r="5391" spans="1:6" x14ac:dyDescent="0.25">
      <c r="A5391">
        <v>5</v>
      </c>
      <c r="B5391">
        <v>9</v>
      </c>
      <c r="C5391">
        <v>38</v>
      </c>
      <c r="D5391" s="2">
        <v>45393</v>
      </c>
      <c r="E5391" s="3">
        <v>34.43</v>
      </c>
      <c r="F5391" s="3">
        <v>1308.3399999999999</v>
      </c>
    </row>
    <row r="5392" spans="1:6" x14ac:dyDescent="0.25">
      <c r="A5392">
        <v>5</v>
      </c>
      <c r="B5392">
        <v>1</v>
      </c>
      <c r="C5392">
        <v>124</v>
      </c>
      <c r="D5392" s="2">
        <v>45393</v>
      </c>
      <c r="E5392" s="3">
        <v>32.1</v>
      </c>
      <c r="F5392" s="3">
        <v>3980.4</v>
      </c>
    </row>
    <row r="5393" spans="1:6" x14ac:dyDescent="0.25">
      <c r="A5393">
        <v>5</v>
      </c>
      <c r="B5393">
        <v>17</v>
      </c>
      <c r="C5393">
        <v>149</v>
      </c>
      <c r="D5393" s="2">
        <v>45393</v>
      </c>
      <c r="E5393" s="3">
        <v>20.03</v>
      </c>
      <c r="F5393" s="3">
        <v>2984.4700000000003</v>
      </c>
    </row>
    <row r="5394" spans="1:6" x14ac:dyDescent="0.25">
      <c r="A5394">
        <v>3</v>
      </c>
      <c r="B5394">
        <v>4</v>
      </c>
      <c r="C5394">
        <v>103</v>
      </c>
      <c r="D5394" s="2">
        <v>45355</v>
      </c>
      <c r="E5394" s="3">
        <v>44.54</v>
      </c>
      <c r="F5394" s="3">
        <v>4587.62</v>
      </c>
    </row>
    <row r="5395" spans="1:6" x14ac:dyDescent="0.25">
      <c r="A5395">
        <v>3</v>
      </c>
      <c r="B5395">
        <v>23</v>
      </c>
      <c r="C5395">
        <v>222</v>
      </c>
      <c r="D5395" s="2">
        <v>45355</v>
      </c>
      <c r="E5395" s="3">
        <v>20.63</v>
      </c>
      <c r="F5395" s="3">
        <v>4579.8599999999997</v>
      </c>
    </row>
    <row r="5396" spans="1:6" x14ac:dyDescent="0.25">
      <c r="A5396">
        <v>3</v>
      </c>
      <c r="B5396">
        <v>17</v>
      </c>
      <c r="C5396">
        <v>108</v>
      </c>
      <c r="D5396" s="2">
        <v>45355</v>
      </c>
      <c r="E5396" s="3">
        <v>41.27</v>
      </c>
      <c r="F5396" s="3">
        <v>4457.1600000000008</v>
      </c>
    </row>
    <row r="5397" spans="1:6" x14ac:dyDescent="0.25">
      <c r="A5397">
        <v>3</v>
      </c>
      <c r="B5397">
        <v>3</v>
      </c>
      <c r="C5397">
        <v>58</v>
      </c>
      <c r="D5397" s="2">
        <v>45355</v>
      </c>
      <c r="E5397" s="3">
        <v>30.45</v>
      </c>
      <c r="F5397" s="3">
        <v>1766.1</v>
      </c>
    </row>
    <row r="5398" spans="1:6" x14ac:dyDescent="0.25">
      <c r="A5398">
        <v>3</v>
      </c>
      <c r="B5398">
        <v>11</v>
      </c>
      <c r="C5398">
        <v>139</v>
      </c>
      <c r="D5398" s="2">
        <v>45355</v>
      </c>
      <c r="E5398" s="3">
        <v>33.58</v>
      </c>
      <c r="F5398" s="3">
        <v>4667.62</v>
      </c>
    </row>
    <row r="5399" spans="1:6" x14ac:dyDescent="0.25">
      <c r="A5399">
        <v>3</v>
      </c>
      <c r="B5399">
        <v>10</v>
      </c>
      <c r="C5399">
        <v>54</v>
      </c>
      <c r="D5399" s="2">
        <v>45355</v>
      </c>
      <c r="E5399" s="3">
        <v>26.07</v>
      </c>
      <c r="F5399" s="3">
        <v>1407.78</v>
      </c>
    </row>
    <row r="5400" spans="1:6" x14ac:dyDescent="0.25">
      <c r="A5400">
        <v>3</v>
      </c>
      <c r="B5400">
        <v>9</v>
      </c>
      <c r="C5400">
        <v>62</v>
      </c>
      <c r="D5400" s="2">
        <v>45355</v>
      </c>
      <c r="E5400" s="3">
        <v>38.450000000000003</v>
      </c>
      <c r="F5400" s="3">
        <v>2383.9</v>
      </c>
    </row>
    <row r="5401" spans="1:6" x14ac:dyDescent="0.25">
      <c r="A5401">
        <v>3</v>
      </c>
      <c r="B5401">
        <v>25</v>
      </c>
      <c r="C5401">
        <v>66</v>
      </c>
      <c r="D5401" s="2">
        <v>45355</v>
      </c>
      <c r="E5401" s="3">
        <v>46.5</v>
      </c>
      <c r="F5401" s="3">
        <v>3069</v>
      </c>
    </row>
    <row r="5402" spans="1:6" x14ac:dyDescent="0.25">
      <c r="A5402">
        <v>3</v>
      </c>
      <c r="B5402">
        <v>21</v>
      </c>
      <c r="C5402">
        <v>179</v>
      </c>
      <c r="D5402" s="2">
        <v>45355</v>
      </c>
      <c r="E5402" s="3">
        <v>23.83</v>
      </c>
      <c r="F5402" s="3">
        <v>4265.57</v>
      </c>
    </row>
    <row r="5403" spans="1:6" x14ac:dyDescent="0.25">
      <c r="A5403">
        <v>3</v>
      </c>
      <c r="B5403">
        <v>12</v>
      </c>
      <c r="C5403">
        <v>24</v>
      </c>
      <c r="D5403" s="2">
        <v>45355</v>
      </c>
      <c r="E5403" s="3">
        <v>51.91</v>
      </c>
      <c r="F5403" s="3">
        <v>1245.8399999999999</v>
      </c>
    </row>
    <row r="5404" spans="1:6" x14ac:dyDescent="0.25">
      <c r="A5404">
        <v>3</v>
      </c>
      <c r="B5404">
        <v>19</v>
      </c>
      <c r="C5404">
        <v>16</v>
      </c>
      <c r="D5404" s="2">
        <v>45355</v>
      </c>
      <c r="E5404" s="3">
        <v>33</v>
      </c>
      <c r="F5404" s="3">
        <v>528</v>
      </c>
    </row>
    <row r="5405" spans="1:6" x14ac:dyDescent="0.25">
      <c r="A5405">
        <v>3</v>
      </c>
      <c r="B5405">
        <v>18</v>
      </c>
      <c r="C5405">
        <v>48</v>
      </c>
      <c r="D5405" s="2">
        <v>45355</v>
      </c>
      <c r="E5405" s="3">
        <v>31.95</v>
      </c>
      <c r="F5405" s="3">
        <v>1533.6</v>
      </c>
    </row>
    <row r="5406" spans="1:6" x14ac:dyDescent="0.25">
      <c r="A5406">
        <v>3</v>
      </c>
      <c r="B5406">
        <v>22</v>
      </c>
      <c r="C5406">
        <v>72</v>
      </c>
      <c r="D5406" s="2">
        <v>45355</v>
      </c>
      <c r="E5406" s="3">
        <v>42.73</v>
      </c>
      <c r="F5406" s="3">
        <v>3076.56</v>
      </c>
    </row>
    <row r="5407" spans="1:6" x14ac:dyDescent="0.25">
      <c r="A5407">
        <v>3</v>
      </c>
      <c r="B5407">
        <v>14</v>
      </c>
      <c r="C5407">
        <v>173</v>
      </c>
      <c r="D5407" s="2">
        <v>45355</v>
      </c>
      <c r="E5407" s="3">
        <v>32.08</v>
      </c>
      <c r="F5407" s="3">
        <v>5549.84</v>
      </c>
    </row>
    <row r="5408" spans="1:6" x14ac:dyDescent="0.25">
      <c r="A5408">
        <v>3</v>
      </c>
      <c r="B5408">
        <v>13</v>
      </c>
      <c r="C5408">
        <v>61</v>
      </c>
      <c r="D5408" s="2">
        <v>45355</v>
      </c>
      <c r="E5408" s="3">
        <v>23.13</v>
      </c>
      <c r="F5408" s="3">
        <v>1410.9299999999998</v>
      </c>
    </row>
    <row r="5409" spans="1:6" x14ac:dyDescent="0.25">
      <c r="A5409">
        <v>3</v>
      </c>
      <c r="B5409">
        <v>1</v>
      </c>
      <c r="C5409">
        <v>119</v>
      </c>
      <c r="D5409" s="2">
        <v>45355</v>
      </c>
      <c r="E5409" s="3">
        <v>40.06</v>
      </c>
      <c r="F5409" s="3">
        <v>4767.1400000000003</v>
      </c>
    </row>
    <row r="5410" spans="1:6" x14ac:dyDescent="0.25">
      <c r="A5410">
        <v>3</v>
      </c>
      <c r="B5410">
        <v>15</v>
      </c>
      <c r="C5410">
        <v>21</v>
      </c>
      <c r="D5410" s="2">
        <v>45355</v>
      </c>
      <c r="E5410" s="3">
        <v>41.62</v>
      </c>
      <c r="F5410" s="3">
        <v>874.02</v>
      </c>
    </row>
    <row r="5411" spans="1:6" x14ac:dyDescent="0.25">
      <c r="A5411">
        <v>3</v>
      </c>
      <c r="B5411">
        <v>24</v>
      </c>
      <c r="C5411">
        <v>141</v>
      </c>
      <c r="D5411" s="2">
        <v>45355</v>
      </c>
      <c r="E5411" s="3">
        <v>19.940000000000001</v>
      </c>
      <c r="F5411" s="3">
        <v>2811.54</v>
      </c>
    </row>
    <row r="5412" spans="1:6" x14ac:dyDescent="0.25">
      <c r="A5412">
        <v>3</v>
      </c>
      <c r="B5412">
        <v>16</v>
      </c>
      <c r="C5412">
        <v>45</v>
      </c>
      <c r="D5412" s="2">
        <v>45355</v>
      </c>
      <c r="E5412" s="3">
        <v>11.65</v>
      </c>
      <c r="F5412" s="3">
        <v>524.25</v>
      </c>
    </row>
    <row r="5413" spans="1:6" x14ac:dyDescent="0.25">
      <c r="A5413">
        <v>3</v>
      </c>
      <c r="B5413">
        <v>8</v>
      </c>
      <c r="C5413">
        <v>36</v>
      </c>
      <c r="D5413" s="2">
        <v>45355</v>
      </c>
      <c r="E5413" s="3">
        <v>12.02</v>
      </c>
      <c r="F5413" s="3">
        <v>432.71999999999997</v>
      </c>
    </row>
    <row r="5414" spans="1:6" x14ac:dyDescent="0.25">
      <c r="A5414">
        <v>3</v>
      </c>
      <c r="B5414">
        <v>5</v>
      </c>
      <c r="C5414">
        <v>59</v>
      </c>
      <c r="D5414" s="2">
        <v>45355</v>
      </c>
      <c r="E5414" s="3">
        <v>10.86</v>
      </c>
      <c r="F5414" s="3">
        <v>640.74</v>
      </c>
    </row>
    <row r="5415" spans="1:6" x14ac:dyDescent="0.25">
      <c r="A5415">
        <v>3</v>
      </c>
      <c r="B5415">
        <v>20</v>
      </c>
      <c r="C5415">
        <v>68</v>
      </c>
      <c r="D5415" s="2">
        <v>45355</v>
      </c>
      <c r="E5415" s="3">
        <v>46.76</v>
      </c>
      <c r="F5415" s="3">
        <v>3179.68</v>
      </c>
    </row>
    <row r="5416" spans="1:6" x14ac:dyDescent="0.25">
      <c r="A5416">
        <v>3</v>
      </c>
      <c r="B5416">
        <v>6</v>
      </c>
      <c r="C5416">
        <v>78</v>
      </c>
      <c r="D5416" s="2">
        <v>45355</v>
      </c>
      <c r="E5416" s="3">
        <v>67.81</v>
      </c>
      <c r="F5416" s="3">
        <v>5289.18</v>
      </c>
    </row>
    <row r="5417" spans="1:6" x14ac:dyDescent="0.25">
      <c r="A5417">
        <v>8</v>
      </c>
      <c r="B5417">
        <v>2</v>
      </c>
      <c r="C5417">
        <v>103</v>
      </c>
      <c r="D5417" s="2">
        <v>45324</v>
      </c>
      <c r="E5417" s="3">
        <v>10.46</v>
      </c>
      <c r="F5417" s="3">
        <v>1077.3800000000001</v>
      </c>
    </row>
    <row r="5418" spans="1:6" x14ac:dyDescent="0.25">
      <c r="A5418">
        <v>8</v>
      </c>
      <c r="B5418">
        <v>6</v>
      </c>
      <c r="C5418">
        <v>51</v>
      </c>
      <c r="D5418" s="2">
        <v>45324</v>
      </c>
      <c r="E5418" s="3">
        <v>46.98</v>
      </c>
      <c r="F5418" s="3">
        <v>2395.98</v>
      </c>
    </row>
    <row r="5419" spans="1:6" x14ac:dyDescent="0.25">
      <c r="A5419">
        <v>8</v>
      </c>
      <c r="B5419">
        <v>12</v>
      </c>
      <c r="C5419">
        <v>35</v>
      </c>
      <c r="D5419" s="2">
        <v>45324</v>
      </c>
      <c r="E5419" s="3">
        <v>33.89</v>
      </c>
      <c r="F5419" s="3">
        <v>1186.1500000000001</v>
      </c>
    </row>
    <row r="5420" spans="1:6" x14ac:dyDescent="0.25">
      <c r="A5420">
        <v>8</v>
      </c>
      <c r="B5420">
        <v>14</v>
      </c>
      <c r="C5420">
        <v>149</v>
      </c>
      <c r="D5420" s="2">
        <v>45324</v>
      </c>
      <c r="E5420" s="3">
        <v>39.29</v>
      </c>
      <c r="F5420" s="3">
        <v>5854.21</v>
      </c>
    </row>
    <row r="5421" spans="1:6" x14ac:dyDescent="0.25">
      <c r="A5421">
        <v>8</v>
      </c>
      <c r="B5421">
        <v>16</v>
      </c>
      <c r="C5421">
        <v>49</v>
      </c>
      <c r="D5421" s="2">
        <v>45324</v>
      </c>
      <c r="E5421" s="3">
        <v>35.31</v>
      </c>
      <c r="F5421" s="3">
        <v>1730.19</v>
      </c>
    </row>
    <row r="5422" spans="1:6" x14ac:dyDescent="0.25">
      <c r="A5422">
        <v>8</v>
      </c>
      <c r="B5422">
        <v>10</v>
      </c>
      <c r="C5422">
        <v>57</v>
      </c>
      <c r="D5422" s="2">
        <v>45324</v>
      </c>
      <c r="E5422" s="3">
        <v>21.88</v>
      </c>
      <c r="F5422" s="3">
        <v>1247.1599999999999</v>
      </c>
    </row>
    <row r="5423" spans="1:6" x14ac:dyDescent="0.25">
      <c r="A5423">
        <v>8</v>
      </c>
      <c r="B5423">
        <v>8</v>
      </c>
      <c r="C5423">
        <v>15</v>
      </c>
      <c r="D5423" s="2">
        <v>45324</v>
      </c>
      <c r="E5423" s="3">
        <v>11.66</v>
      </c>
      <c r="F5423" s="3">
        <v>174.9</v>
      </c>
    </row>
    <row r="5424" spans="1:6" x14ac:dyDescent="0.25">
      <c r="A5424">
        <v>8</v>
      </c>
      <c r="B5424">
        <v>15</v>
      </c>
      <c r="C5424">
        <v>40</v>
      </c>
      <c r="D5424" s="2">
        <v>45324</v>
      </c>
      <c r="E5424" s="3">
        <v>48.28</v>
      </c>
      <c r="F5424" s="3">
        <v>1931.2</v>
      </c>
    </row>
    <row r="5425" spans="1:6" x14ac:dyDescent="0.25">
      <c r="A5425">
        <v>8</v>
      </c>
      <c r="B5425">
        <v>3</v>
      </c>
      <c r="C5425">
        <v>35</v>
      </c>
      <c r="D5425" s="2">
        <v>45324</v>
      </c>
      <c r="E5425" s="3">
        <v>53.09</v>
      </c>
      <c r="F5425" s="3">
        <v>1858.15</v>
      </c>
    </row>
    <row r="5426" spans="1:6" x14ac:dyDescent="0.25">
      <c r="A5426">
        <v>8</v>
      </c>
      <c r="B5426">
        <v>11</v>
      </c>
      <c r="C5426">
        <v>103</v>
      </c>
      <c r="D5426" s="2">
        <v>45324</v>
      </c>
      <c r="E5426" s="3">
        <v>49.08</v>
      </c>
      <c r="F5426" s="3">
        <v>5055.24</v>
      </c>
    </row>
    <row r="5427" spans="1:6" x14ac:dyDescent="0.25">
      <c r="A5427">
        <v>8</v>
      </c>
      <c r="B5427">
        <v>9</v>
      </c>
      <c r="C5427">
        <v>87</v>
      </c>
      <c r="D5427" s="2">
        <v>45324</v>
      </c>
      <c r="E5427" s="3">
        <v>24.79</v>
      </c>
      <c r="F5427" s="3">
        <v>2156.73</v>
      </c>
    </row>
    <row r="5428" spans="1:6" x14ac:dyDescent="0.25">
      <c r="A5428">
        <v>8</v>
      </c>
      <c r="B5428">
        <v>21</v>
      </c>
      <c r="C5428">
        <v>148</v>
      </c>
      <c r="D5428" s="2">
        <v>45324</v>
      </c>
      <c r="E5428" s="3">
        <v>13.64</v>
      </c>
      <c r="F5428" s="3">
        <v>2018.72</v>
      </c>
    </row>
    <row r="5429" spans="1:6" x14ac:dyDescent="0.25">
      <c r="A5429">
        <v>8</v>
      </c>
      <c r="B5429">
        <v>17</v>
      </c>
      <c r="C5429">
        <v>156</v>
      </c>
      <c r="D5429" s="2">
        <v>45324</v>
      </c>
      <c r="E5429" s="3">
        <v>34.380000000000003</v>
      </c>
      <c r="F5429" s="3">
        <v>5363.2800000000007</v>
      </c>
    </row>
    <row r="5430" spans="1:6" x14ac:dyDescent="0.25">
      <c r="A5430">
        <v>2</v>
      </c>
      <c r="B5430">
        <v>13</v>
      </c>
      <c r="C5430">
        <v>66</v>
      </c>
      <c r="D5430" s="2">
        <v>45325</v>
      </c>
      <c r="E5430" s="3">
        <v>41.22</v>
      </c>
      <c r="F5430" s="3">
        <v>2720.52</v>
      </c>
    </row>
    <row r="5431" spans="1:6" x14ac:dyDescent="0.25">
      <c r="A5431">
        <v>4</v>
      </c>
      <c r="B5431">
        <v>12</v>
      </c>
      <c r="C5431">
        <v>22</v>
      </c>
      <c r="D5431" s="2">
        <v>45411</v>
      </c>
      <c r="E5431" s="3">
        <v>62.4</v>
      </c>
      <c r="F5431" s="3">
        <v>1372.8</v>
      </c>
    </row>
    <row r="5432" spans="1:6" x14ac:dyDescent="0.25">
      <c r="A5432">
        <v>4</v>
      </c>
      <c r="B5432">
        <v>4</v>
      </c>
      <c r="C5432">
        <v>47</v>
      </c>
      <c r="D5432" s="2">
        <v>45411</v>
      </c>
      <c r="E5432" s="3">
        <v>38.6</v>
      </c>
      <c r="F5432" s="3">
        <v>1814.2</v>
      </c>
    </row>
    <row r="5433" spans="1:6" x14ac:dyDescent="0.25">
      <c r="A5433">
        <v>4</v>
      </c>
      <c r="B5433">
        <v>20</v>
      </c>
      <c r="C5433">
        <v>35</v>
      </c>
      <c r="D5433" s="2">
        <v>45411</v>
      </c>
      <c r="E5433" s="3">
        <v>42.3</v>
      </c>
      <c r="F5433" s="3">
        <v>1480.5</v>
      </c>
    </row>
    <row r="5434" spans="1:6" x14ac:dyDescent="0.25">
      <c r="A5434">
        <v>4</v>
      </c>
      <c r="B5434">
        <v>16</v>
      </c>
      <c r="C5434">
        <v>30</v>
      </c>
      <c r="D5434" s="2">
        <v>45411</v>
      </c>
      <c r="E5434" s="3">
        <v>27.35</v>
      </c>
      <c r="F5434" s="3">
        <v>820.5</v>
      </c>
    </row>
    <row r="5435" spans="1:6" x14ac:dyDescent="0.25">
      <c r="A5435">
        <v>4</v>
      </c>
      <c r="B5435">
        <v>25</v>
      </c>
      <c r="C5435">
        <v>39</v>
      </c>
      <c r="D5435" s="2">
        <v>45411</v>
      </c>
      <c r="E5435" s="3">
        <v>23.31</v>
      </c>
      <c r="F5435" s="3">
        <v>909.08999999999992</v>
      </c>
    </row>
    <row r="5436" spans="1:6" x14ac:dyDescent="0.25">
      <c r="A5436">
        <v>4</v>
      </c>
      <c r="B5436">
        <v>3</v>
      </c>
      <c r="C5436">
        <v>40</v>
      </c>
      <c r="D5436" s="2">
        <v>45411</v>
      </c>
      <c r="E5436" s="3">
        <v>30.39</v>
      </c>
      <c r="F5436" s="3">
        <v>1215.5999999999999</v>
      </c>
    </row>
    <row r="5437" spans="1:6" x14ac:dyDescent="0.25">
      <c r="A5437">
        <v>4</v>
      </c>
      <c r="B5437">
        <v>23</v>
      </c>
      <c r="C5437">
        <v>166</v>
      </c>
      <c r="D5437" s="2">
        <v>45411</v>
      </c>
      <c r="E5437" s="3">
        <v>21.52</v>
      </c>
      <c r="F5437" s="3">
        <v>3572.3199999999997</v>
      </c>
    </row>
    <row r="5438" spans="1:6" x14ac:dyDescent="0.25">
      <c r="A5438">
        <v>4</v>
      </c>
      <c r="B5438">
        <v>21</v>
      </c>
      <c r="C5438">
        <v>191</v>
      </c>
      <c r="D5438" s="2">
        <v>45411</v>
      </c>
      <c r="E5438" s="3">
        <v>23.93</v>
      </c>
      <c r="F5438" s="3">
        <v>4570.63</v>
      </c>
    </row>
    <row r="5439" spans="1:6" x14ac:dyDescent="0.25">
      <c r="A5439">
        <v>4</v>
      </c>
      <c r="B5439">
        <v>11</v>
      </c>
      <c r="C5439">
        <v>121</v>
      </c>
      <c r="D5439" s="2">
        <v>45411</v>
      </c>
      <c r="E5439" s="3">
        <v>44.47</v>
      </c>
      <c r="F5439" s="3">
        <v>5380.87</v>
      </c>
    </row>
    <row r="5440" spans="1:6" x14ac:dyDescent="0.25">
      <c r="A5440">
        <v>4</v>
      </c>
      <c r="B5440">
        <v>7</v>
      </c>
      <c r="C5440">
        <v>99</v>
      </c>
      <c r="D5440" s="2">
        <v>45411</v>
      </c>
      <c r="E5440" s="3">
        <v>28.55</v>
      </c>
      <c r="F5440" s="3">
        <v>2826.4500000000003</v>
      </c>
    </row>
    <row r="5441" spans="1:6" x14ac:dyDescent="0.25">
      <c r="A5441">
        <v>2</v>
      </c>
      <c r="B5441">
        <v>14</v>
      </c>
      <c r="C5441">
        <v>112</v>
      </c>
      <c r="D5441" s="2">
        <v>45400</v>
      </c>
      <c r="E5441" s="3">
        <v>33.270000000000003</v>
      </c>
      <c r="F5441" s="3">
        <v>3726.2400000000002</v>
      </c>
    </row>
    <row r="5442" spans="1:6" x14ac:dyDescent="0.25">
      <c r="A5442">
        <v>2</v>
      </c>
      <c r="B5442">
        <v>11</v>
      </c>
      <c r="C5442">
        <v>131</v>
      </c>
      <c r="D5442" s="2">
        <v>45400</v>
      </c>
      <c r="E5442" s="3">
        <v>44.47</v>
      </c>
      <c r="F5442" s="3">
        <v>5825.57</v>
      </c>
    </row>
    <row r="5443" spans="1:6" x14ac:dyDescent="0.25">
      <c r="A5443">
        <v>2</v>
      </c>
      <c r="B5443">
        <v>25</v>
      </c>
      <c r="C5443">
        <v>28</v>
      </c>
      <c r="D5443" s="2">
        <v>45400</v>
      </c>
      <c r="E5443" s="3">
        <v>23.31</v>
      </c>
      <c r="F5443" s="3">
        <v>652.67999999999995</v>
      </c>
    </row>
    <row r="5444" spans="1:6" x14ac:dyDescent="0.25">
      <c r="A5444">
        <v>2</v>
      </c>
      <c r="B5444">
        <v>13</v>
      </c>
      <c r="C5444">
        <v>41</v>
      </c>
      <c r="D5444" s="2">
        <v>45400</v>
      </c>
      <c r="E5444" s="3">
        <v>40.29</v>
      </c>
      <c r="F5444" s="3">
        <v>1651.8899999999999</v>
      </c>
    </row>
    <row r="5445" spans="1:6" x14ac:dyDescent="0.25">
      <c r="A5445">
        <v>2</v>
      </c>
      <c r="B5445">
        <v>15</v>
      </c>
      <c r="C5445">
        <v>34</v>
      </c>
      <c r="D5445" s="2">
        <v>45400</v>
      </c>
      <c r="E5445" s="3">
        <v>45.82</v>
      </c>
      <c r="F5445" s="3">
        <v>1557.88</v>
      </c>
    </row>
    <row r="5446" spans="1:6" x14ac:dyDescent="0.25">
      <c r="A5446">
        <v>2</v>
      </c>
      <c r="B5446">
        <v>3</v>
      </c>
      <c r="C5446">
        <v>44</v>
      </c>
      <c r="D5446" s="2">
        <v>45400</v>
      </c>
      <c r="E5446" s="3">
        <v>30.39</v>
      </c>
      <c r="F5446" s="3">
        <v>1337.16</v>
      </c>
    </row>
    <row r="5447" spans="1:6" x14ac:dyDescent="0.25">
      <c r="A5447">
        <v>2</v>
      </c>
      <c r="B5447">
        <v>22</v>
      </c>
      <c r="C5447">
        <v>79</v>
      </c>
      <c r="D5447" s="2">
        <v>45400</v>
      </c>
      <c r="E5447" s="3">
        <v>38.200000000000003</v>
      </c>
      <c r="F5447" s="3">
        <v>3017.8</v>
      </c>
    </row>
    <row r="5448" spans="1:6" x14ac:dyDescent="0.25">
      <c r="A5448">
        <v>2</v>
      </c>
      <c r="B5448">
        <v>6</v>
      </c>
      <c r="C5448">
        <v>69</v>
      </c>
      <c r="D5448" s="2">
        <v>45400</v>
      </c>
      <c r="E5448" s="3">
        <v>36.28</v>
      </c>
      <c r="F5448" s="3">
        <v>2503.3200000000002</v>
      </c>
    </row>
    <row r="5449" spans="1:6" x14ac:dyDescent="0.25">
      <c r="A5449">
        <v>2</v>
      </c>
      <c r="B5449">
        <v>7</v>
      </c>
      <c r="C5449">
        <v>82</v>
      </c>
      <c r="D5449" s="2">
        <v>45400</v>
      </c>
      <c r="E5449" s="3">
        <v>28.55</v>
      </c>
      <c r="F5449" s="3">
        <v>2341.1</v>
      </c>
    </row>
    <row r="5450" spans="1:6" x14ac:dyDescent="0.25">
      <c r="A5450">
        <v>2</v>
      </c>
      <c r="B5450">
        <v>23</v>
      </c>
      <c r="C5450">
        <v>149</v>
      </c>
      <c r="D5450" s="2">
        <v>45400</v>
      </c>
      <c r="E5450" s="3">
        <v>21.52</v>
      </c>
      <c r="F5450" s="3">
        <v>3206.48</v>
      </c>
    </row>
    <row r="5451" spans="1:6" x14ac:dyDescent="0.25">
      <c r="A5451">
        <v>2</v>
      </c>
      <c r="B5451">
        <v>20</v>
      </c>
      <c r="C5451">
        <v>61</v>
      </c>
      <c r="D5451" s="2">
        <v>45400</v>
      </c>
      <c r="E5451" s="3">
        <v>42.3</v>
      </c>
      <c r="F5451" s="3">
        <v>2580.2999999999997</v>
      </c>
    </row>
    <row r="5452" spans="1:6" x14ac:dyDescent="0.25">
      <c r="A5452">
        <v>2</v>
      </c>
      <c r="B5452">
        <v>5</v>
      </c>
      <c r="C5452">
        <v>31</v>
      </c>
      <c r="D5452" s="2">
        <v>45400</v>
      </c>
      <c r="E5452" s="3">
        <v>19.510000000000002</v>
      </c>
      <c r="F5452" s="3">
        <v>604.81000000000006</v>
      </c>
    </row>
    <row r="5453" spans="1:6" x14ac:dyDescent="0.25">
      <c r="A5453">
        <v>2</v>
      </c>
      <c r="B5453">
        <v>2</v>
      </c>
      <c r="C5453">
        <v>177</v>
      </c>
      <c r="D5453" s="2">
        <v>45400</v>
      </c>
      <c r="E5453" s="3">
        <v>17.62</v>
      </c>
      <c r="F5453" s="3">
        <v>3118.7400000000002</v>
      </c>
    </row>
    <row r="5454" spans="1:6" x14ac:dyDescent="0.25">
      <c r="A5454">
        <v>2</v>
      </c>
      <c r="B5454">
        <v>21</v>
      </c>
      <c r="C5454">
        <v>272</v>
      </c>
      <c r="D5454" s="2">
        <v>45400</v>
      </c>
      <c r="E5454" s="3">
        <v>23.93</v>
      </c>
      <c r="F5454" s="3">
        <v>6508.96</v>
      </c>
    </row>
    <row r="5455" spans="1:6" x14ac:dyDescent="0.25">
      <c r="A5455">
        <v>2</v>
      </c>
      <c r="B5455">
        <v>1</v>
      </c>
      <c r="C5455">
        <v>86</v>
      </c>
      <c r="D5455" s="2">
        <v>45400</v>
      </c>
      <c r="E5455" s="3">
        <v>32.1</v>
      </c>
      <c r="F5455" s="3">
        <v>2760.6</v>
      </c>
    </row>
    <row r="5456" spans="1:6" x14ac:dyDescent="0.25">
      <c r="A5456">
        <v>2</v>
      </c>
      <c r="B5456">
        <v>10</v>
      </c>
      <c r="C5456">
        <v>39</v>
      </c>
      <c r="D5456" s="2">
        <v>45400</v>
      </c>
      <c r="E5456" s="3">
        <v>26.86</v>
      </c>
      <c r="F5456" s="3">
        <v>1047.54</v>
      </c>
    </row>
    <row r="5457" spans="1:6" x14ac:dyDescent="0.25">
      <c r="A5457">
        <v>2</v>
      </c>
      <c r="B5457">
        <v>9</v>
      </c>
      <c r="C5457">
        <v>78</v>
      </c>
      <c r="D5457" s="2">
        <v>45400</v>
      </c>
      <c r="E5457" s="3">
        <v>34.43</v>
      </c>
      <c r="F5457" s="3">
        <v>2685.54</v>
      </c>
    </row>
    <row r="5458" spans="1:6" x14ac:dyDescent="0.25">
      <c r="A5458">
        <v>2</v>
      </c>
      <c r="B5458">
        <v>4</v>
      </c>
      <c r="C5458">
        <v>55</v>
      </c>
      <c r="D5458" s="2">
        <v>45400</v>
      </c>
      <c r="E5458" s="3">
        <v>38.6</v>
      </c>
      <c r="F5458" s="3">
        <v>2123</v>
      </c>
    </row>
    <row r="5459" spans="1:6" x14ac:dyDescent="0.25">
      <c r="A5459">
        <v>2</v>
      </c>
      <c r="B5459">
        <v>12</v>
      </c>
      <c r="C5459">
        <v>40</v>
      </c>
      <c r="D5459" s="2">
        <v>45400</v>
      </c>
      <c r="E5459" s="3">
        <v>62.4</v>
      </c>
      <c r="F5459" s="3">
        <v>2496</v>
      </c>
    </row>
    <row r="5460" spans="1:6" x14ac:dyDescent="0.25">
      <c r="A5460">
        <v>2</v>
      </c>
      <c r="B5460">
        <v>17</v>
      </c>
      <c r="C5460">
        <v>172</v>
      </c>
      <c r="D5460" s="2">
        <v>45400</v>
      </c>
      <c r="E5460" s="3">
        <v>20.03</v>
      </c>
      <c r="F5460" s="3">
        <v>3445.1600000000003</v>
      </c>
    </row>
    <row r="5461" spans="1:6" x14ac:dyDescent="0.25">
      <c r="A5461">
        <v>2</v>
      </c>
      <c r="B5461">
        <v>24</v>
      </c>
      <c r="C5461">
        <v>89</v>
      </c>
      <c r="D5461" s="2">
        <v>45400</v>
      </c>
      <c r="E5461" s="3">
        <v>39.58</v>
      </c>
      <c r="F5461" s="3">
        <v>3522.62</v>
      </c>
    </row>
    <row r="5462" spans="1:6" x14ac:dyDescent="0.25">
      <c r="A5462">
        <v>2</v>
      </c>
      <c r="B5462">
        <v>19</v>
      </c>
      <c r="C5462">
        <v>11</v>
      </c>
      <c r="D5462" s="2">
        <v>45400</v>
      </c>
      <c r="E5462" s="3">
        <v>44.63</v>
      </c>
      <c r="F5462" s="3">
        <v>490.93</v>
      </c>
    </row>
    <row r="5463" spans="1:6" x14ac:dyDescent="0.25">
      <c r="A5463">
        <v>2</v>
      </c>
      <c r="B5463">
        <v>8</v>
      </c>
      <c r="C5463">
        <v>15</v>
      </c>
      <c r="D5463" s="2">
        <v>45400</v>
      </c>
      <c r="E5463" s="3">
        <v>13.84</v>
      </c>
      <c r="F5463" s="3">
        <v>207.6</v>
      </c>
    </row>
    <row r="5464" spans="1:6" x14ac:dyDescent="0.25">
      <c r="A5464">
        <v>2</v>
      </c>
      <c r="B5464">
        <v>16</v>
      </c>
      <c r="C5464">
        <v>67</v>
      </c>
      <c r="D5464" s="2">
        <v>45400</v>
      </c>
      <c r="E5464" s="3">
        <v>27.35</v>
      </c>
      <c r="F5464" s="3">
        <v>1832.45</v>
      </c>
    </row>
    <row r="5465" spans="1:6" x14ac:dyDescent="0.25">
      <c r="A5465">
        <v>2</v>
      </c>
      <c r="B5465">
        <v>18</v>
      </c>
      <c r="C5465">
        <v>20</v>
      </c>
      <c r="D5465" s="2">
        <v>45400</v>
      </c>
      <c r="E5465" s="3">
        <v>18.43</v>
      </c>
      <c r="F5465" s="3">
        <v>368.6</v>
      </c>
    </row>
    <row r="5466" spans="1:6" x14ac:dyDescent="0.25">
      <c r="A5466">
        <v>3</v>
      </c>
      <c r="B5466">
        <v>10</v>
      </c>
      <c r="C5466">
        <v>40</v>
      </c>
      <c r="D5466" s="2">
        <v>45392</v>
      </c>
      <c r="E5466" s="3">
        <v>26.86</v>
      </c>
      <c r="F5466" s="3">
        <v>1074.4000000000001</v>
      </c>
    </row>
    <row r="5467" spans="1:6" x14ac:dyDescent="0.25">
      <c r="A5467">
        <v>3</v>
      </c>
      <c r="B5467">
        <v>13</v>
      </c>
      <c r="C5467">
        <v>55</v>
      </c>
      <c r="D5467" s="2">
        <v>45392</v>
      </c>
      <c r="E5467" s="3">
        <v>40.29</v>
      </c>
      <c r="F5467" s="3">
        <v>2215.9499999999998</v>
      </c>
    </row>
    <row r="5468" spans="1:6" x14ac:dyDescent="0.25">
      <c r="A5468">
        <v>3</v>
      </c>
      <c r="B5468">
        <v>18</v>
      </c>
      <c r="C5468">
        <v>48</v>
      </c>
      <c r="D5468" s="2">
        <v>45392</v>
      </c>
      <c r="E5468" s="3">
        <v>18.43</v>
      </c>
      <c r="F5468" s="3">
        <v>884.64</v>
      </c>
    </row>
    <row r="5469" spans="1:6" x14ac:dyDescent="0.25">
      <c r="A5469">
        <v>3</v>
      </c>
      <c r="B5469">
        <v>17</v>
      </c>
      <c r="C5469">
        <v>184</v>
      </c>
      <c r="D5469" s="2">
        <v>45392</v>
      </c>
      <c r="E5469" s="3">
        <v>20.03</v>
      </c>
      <c r="F5469" s="3">
        <v>3685.5200000000004</v>
      </c>
    </row>
    <row r="5470" spans="1:6" x14ac:dyDescent="0.25">
      <c r="A5470">
        <v>3</v>
      </c>
      <c r="B5470">
        <v>14</v>
      </c>
      <c r="C5470">
        <v>133</v>
      </c>
      <c r="D5470" s="2">
        <v>45392</v>
      </c>
      <c r="E5470" s="3">
        <v>33.270000000000003</v>
      </c>
      <c r="F5470" s="3">
        <v>4424.9100000000008</v>
      </c>
    </row>
    <row r="5471" spans="1:6" x14ac:dyDescent="0.25">
      <c r="A5471">
        <v>3</v>
      </c>
      <c r="B5471">
        <v>22</v>
      </c>
      <c r="C5471">
        <v>47</v>
      </c>
      <c r="D5471" s="2">
        <v>45392</v>
      </c>
      <c r="E5471" s="3">
        <v>38.200000000000003</v>
      </c>
      <c r="F5471" s="3">
        <v>1795.4</v>
      </c>
    </row>
    <row r="5472" spans="1:6" x14ac:dyDescent="0.25">
      <c r="A5472">
        <v>3</v>
      </c>
      <c r="B5472">
        <v>15</v>
      </c>
      <c r="C5472">
        <v>41</v>
      </c>
      <c r="D5472" s="2">
        <v>45392</v>
      </c>
      <c r="E5472" s="3">
        <v>45.82</v>
      </c>
      <c r="F5472" s="3">
        <v>1878.6200000000001</v>
      </c>
    </row>
    <row r="5473" spans="1:6" x14ac:dyDescent="0.25">
      <c r="A5473">
        <v>7</v>
      </c>
      <c r="B5473">
        <v>24</v>
      </c>
      <c r="C5473">
        <v>40</v>
      </c>
      <c r="D5473" s="2">
        <v>45377</v>
      </c>
      <c r="E5473" s="3">
        <v>19.940000000000001</v>
      </c>
      <c r="F5473" s="3">
        <v>797.6</v>
      </c>
    </row>
    <row r="5474" spans="1:6" x14ac:dyDescent="0.25">
      <c r="A5474">
        <v>7</v>
      </c>
      <c r="B5474">
        <v>11</v>
      </c>
      <c r="C5474">
        <v>123</v>
      </c>
      <c r="D5474" s="2">
        <v>45377</v>
      </c>
      <c r="E5474" s="3">
        <v>33.58</v>
      </c>
      <c r="F5474" s="3">
        <v>4130.34</v>
      </c>
    </row>
    <row r="5475" spans="1:6" x14ac:dyDescent="0.25">
      <c r="A5475">
        <v>7</v>
      </c>
      <c r="B5475">
        <v>19</v>
      </c>
      <c r="C5475">
        <v>14</v>
      </c>
      <c r="D5475" s="2">
        <v>45377</v>
      </c>
      <c r="E5475" s="3">
        <v>33</v>
      </c>
      <c r="F5475" s="3">
        <v>462</v>
      </c>
    </row>
    <row r="5476" spans="1:6" x14ac:dyDescent="0.25">
      <c r="A5476">
        <v>7</v>
      </c>
      <c r="B5476">
        <v>13</v>
      </c>
      <c r="C5476">
        <v>32</v>
      </c>
      <c r="D5476" s="2">
        <v>45377</v>
      </c>
      <c r="E5476" s="3">
        <v>23.13</v>
      </c>
      <c r="F5476" s="3">
        <v>740.16</v>
      </c>
    </row>
    <row r="5477" spans="1:6" x14ac:dyDescent="0.25">
      <c r="A5477">
        <v>7</v>
      </c>
      <c r="B5477">
        <v>14</v>
      </c>
      <c r="C5477">
        <v>74</v>
      </c>
      <c r="D5477" s="2">
        <v>45377</v>
      </c>
      <c r="E5477" s="3">
        <v>32.08</v>
      </c>
      <c r="F5477" s="3">
        <v>2373.92</v>
      </c>
    </row>
    <row r="5478" spans="1:6" x14ac:dyDescent="0.25">
      <c r="A5478">
        <v>7</v>
      </c>
      <c r="B5478">
        <v>22</v>
      </c>
      <c r="C5478">
        <v>47</v>
      </c>
      <c r="D5478" s="2">
        <v>45377</v>
      </c>
      <c r="E5478" s="3">
        <v>42.73</v>
      </c>
      <c r="F5478" s="3">
        <v>2008.31</v>
      </c>
    </row>
    <row r="5479" spans="1:6" x14ac:dyDescent="0.25">
      <c r="A5479">
        <v>7</v>
      </c>
      <c r="B5479">
        <v>20</v>
      </c>
      <c r="C5479">
        <v>80</v>
      </c>
      <c r="D5479" s="2">
        <v>45377</v>
      </c>
      <c r="E5479" s="3">
        <v>46.76</v>
      </c>
      <c r="F5479" s="3">
        <v>3740.7999999999997</v>
      </c>
    </row>
    <row r="5480" spans="1:6" x14ac:dyDescent="0.25">
      <c r="A5480">
        <v>7</v>
      </c>
      <c r="B5480">
        <v>7</v>
      </c>
      <c r="C5480">
        <v>84</v>
      </c>
      <c r="D5480" s="2">
        <v>45377</v>
      </c>
      <c r="E5480" s="3">
        <v>25.52</v>
      </c>
      <c r="F5480" s="3">
        <v>2143.6799999999998</v>
      </c>
    </row>
    <row r="5481" spans="1:6" x14ac:dyDescent="0.25">
      <c r="A5481">
        <v>7</v>
      </c>
      <c r="B5481">
        <v>12</v>
      </c>
      <c r="C5481">
        <v>27</v>
      </c>
      <c r="D5481" s="2">
        <v>45377</v>
      </c>
      <c r="E5481" s="3">
        <v>51.91</v>
      </c>
      <c r="F5481" s="3">
        <v>1401.57</v>
      </c>
    </row>
    <row r="5482" spans="1:6" x14ac:dyDescent="0.25">
      <c r="A5482">
        <v>7</v>
      </c>
      <c r="B5482">
        <v>6</v>
      </c>
      <c r="C5482">
        <v>57</v>
      </c>
      <c r="D5482" s="2">
        <v>45377</v>
      </c>
      <c r="E5482" s="3">
        <v>67.81</v>
      </c>
      <c r="F5482" s="3">
        <v>3865.17</v>
      </c>
    </row>
    <row r="5483" spans="1:6" x14ac:dyDescent="0.25">
      <c r="A5483">
        <v>7</v>
      </c>
      <c r="B5483">
        <v>23</v>
      </c>
      <c r="C5483">
        <v>110</v>
      </c>
      <c r="D5483" s="2">
        <v>45377</v>
      </c>
      <c r="E5483" s="3">
        <v>20.63</v>
      </c>
      <c r="F5483" s="3">
        <v>2269.2999999999997</v>
      </c>
    </row>
    <row r="5484" spans="1:6" x14ac:dyDescent="0.25">
      <c r="A5484">
        <v>1</v>
      </c>
      <c r="B5484">
        <v>7</v>
      </c>
      <c r="C5484">
        <v>126</v>
      </c>
      <c r="D5484" s="2">
        <v>45329</v>
      </c>
      <c r="E5484" s="3">
        <v>41.17</v>
      </c>
      <c r="F5484" s="3">
        <v>5187.42</v>
      </c>
    </row>
    <row r="5485" spans="1:6" x14ac:dyDescent="0.25">
      <c r="A5485">
        <v>1</v>
      </c>
      <c r="B5485">
        <v>6</v>
      </c>
      <c r="C5485">
        <v>30</v>
      </c>
      <c r="D5485" s="2">
        <v>45329</v>
      </c>
      <c r="E5485" s="3">
        <v>46.98</v>
      </c>
      <c r="F5485" s="3">
        <v>1409.3999999999999</v>
      </c>
    </row>
    <row r="5486" spans="1:6" x14ac:dyDescent="0.25">
      <c r="A5486">
        <v>1</v>
      </c>
      <c r="B5486">
        <v>22</v>
      </c>
      <c r="C5486">
        <v>69</v>
      </c>
      <c r="D5486" s="2">
        <v>45329</v>
      </c>
      <c r="E5486" s="3">
        <v>22.56</v>
      </c>
      <c r="F5486" s="3">
        <v>1556.6399999999999</v>
      </c>
    </row>
    <row r="5487" spans="1:6" x14ac:dyDescent="0.25">
      <c r="A5487">
        <v>1</v>
      </c>
      <c r="B5487">
        <v>14</v>
      </c>
      <c r="C5487">
        <v>138</v>
      </c>
      <c r="D5487" s="2">
        <v>45329</v>
      </c>
      <c r="E5487" s="3">
        <v>39.29</v>
      </c>
      <c r="F5487" s="3">
        <v>5422.0199999999995</v>
      </c>
    </row>
    <row r="5488" spans="1:6" x14ac:dyDescent="0.25">
      <c r="A5488">
        <v>1</v>
      </c>
      <c r="B5488">
        <v>13</v>
      </c>
      <c r="C5488">
        <v>39</v>
      </c>
      <c r="D5488" s="2">
        <v>45329</v>
      </c>
      <c r="E5488" s="3">
        <v>41.22</v>
      </c>
      <c r="F5488" s="3">
        <v>1607.58</v>
      </c>
    </row>
    <row r="5489" spans="1:6" x14ac:dyDescent="0.25">
      <c r="A5489">
        <v>1</v>
      </c>
      <c r="B5489">
        <v>24</v>
      </c>
      <c r="C5489">
        <v>39</v>
      </c>
      <c r="D5489" s="2">
        <v>45329</v>
      </c>
      <c r="E5489" s="3">
        <v>23.14</v>
      </c>
      <c r="F5489" s="3">
        <v>902.46</v>
      </c>
    </row>
    <row r="5490" spans="1:6" x14ac:dyDescent="0.25">
      <c r="A5490">
        <v>1</v>
      </c>
      <c r="B5490">
        <v>16</v>
      </c>
      <c r="C5490">
        <v>90</v>
      </c>
      <c r="D5490" s="2">
        <v>45329</v>
      </c>
      <c r="E5490" s="3">
        <v>35.31</v>
      </c>
      <c r="F5490" s="3">
        <v>3177.9</v>
      </c>
    </row>
    <row r="5491" spans="1:6" x14ac:dyDescent="0.25">
      <c r="A5491">
        <v>1</v>
      </c>
      <c r="B5491">
        <v>9</v>
      </c>
      <c r="C5491">
        <v>75</v>
      </c>
      <c r="D5491" s="2">
        <v>45329</v>
      </c>
      <c r="E5491" s="3">
        <v>24.79</v>
      </c>
      <c r="F5491" s="3">
        <v>1859.25</v>
      </c>
    </row>
    <row r="5492" spans="1:6" x14ac:dyDescent="0.25">
      <c r="A5492">
        <v>1</v>
      </c>
      <c r="B5492">
        <v>25</v>
      </c>
      <c r="C5492">
        <v>74</v>
      </c>
      <c r="D5492" s="2">
        <v>45329</v>
      </c>
      <c r="E5492" s="3">
        <v>42.36</v>
      </c>
      <c r="F5492" s="3">
        <v>3134.64</v>
      </c>
    </row>
    <row r="5493" spans="1:6" x14ac:dyDescent="0.25">
      <c r="A5493">
        <v>1</v>
      </c>
      <c r="B5493">
        <v>8</v>
      </c>
      <c r="C5493">
        <v>34</v>
      </c>
      <c r="D5493" s="2">
        <v>45329</v>
      </c>
      <c r="E5493" s="3">
        <v>11.66</v>
      </c>
      <c r="F5493" s="3">
        <v>396.44</v>
      </c>
    </row>
    <row r="5494" spans="1:6" x14ac:dyDescent="0.25">
      <c r="A5494">
        <v>1</v>
      </c>
      <c r="B5494">
        <v>15</v>
      </c>
      <c r="C5494">
        <v>23</v>
      </c>
      <c r="D5494" s="2">
        <v>45329</v>
      </c>
      <c r="E5494" s="3">
        <v>48.28</v>
      </c>
      <c r="F5494" s="3">
        <v>1110.44</v>
      </c>
    </row>
    <row r="5495" spans="1:6" x14ac:dyDescent="0.25">
      <c r="A5495">
        <v>1</v>
      </c>
      <c r="B5495">
        <v>20</v>
      </c>
      <c r="C5495">
        <v>60</v>
      </c>
      <c r="D5495" s="2">
        <v>45329</v>
      </c>
      <c r="E5495" s="3">
        <v>31.44</v>
      </c>
      <c r="F5495" s="3">
        <v>1886.4</v>
      </c>
    </row>
    <row r="5496" spans="1:6" x14ac:dyDescent="0.25">
      <c r="A5496">
        <v>1</v>
      </c>
      <c r="B5496">
        <v>4</v>
      </c>
      <c r="C5496">
        <v>109</v>
      </c>
      <c r="D5496" s="2">
        <v>45329</v>
      </c>
      <c r="E5496" s="3">
        <v>23.72</v>
      </c>
      <c r="F5496" s="3">
        <v>2585.48</v>
      </c>
    </row>
    <row r="5497" spans="1:6" x14ac:dyDescent="0.25">
      <c r="A5497">
        <v>1</v>
      </c>
      <c r="B5497">
        <v>17</v>
      </c>
      <c r="C5497">
        <v>107</v>
      </c>
      <c r="D5497" s="2">
        <v>45329</v>
      </c>
      <c r="E5497" s="3">
        <v>34.380000000000003</v>
      </c>
      <c r="F5497" s="3">
        <v>3678.6600000000003</v>
      </c>
    </row>
    <row r="5498" spans="1:6" x14ac:dyDescent="0.25">
      <c r="A5498">
        <v>1</v>
      </c>
      <c r="B5498">
        <v>11</v>
      </c>
      <c r="C5498">
        <v>151</v>
      </c>
      <c r="D5498" s="2">
        <v>45329</v>
      </c>
      <c r="E5498" s="3">
        <v>49.08</v>
      </c>
      <c r="F5498" s="3">
        <v>7411.08</v>
      </c>
    </row>
    <row r="5499" spans="1:6" x14ac:dyDescent="0.25">
      <c r="A5499">
        <v>1</v>
      </c>
      <c r="B5499">
        <v>3</v>
      </c>
      <c r="C5499">
        <v>55</v>
      </c>
      <c r="D5499" s="2">
        <v>45329</v>
      </c>
      <c r="E5499" s="3">
        <v>53.09</v>
      </c>
      <c r="F5499" s="3">
        <v>2919.9500000000003</v>
      </c>
    </row>
    <row r="5500" spans="1:6" x14ac:dyDescent="0.25">
      <c r="A5500">
        <v>1</v>
      </c>
      <c r="B5500">
        <v>5</v>
      </c>
      <c r="C5500">
        <v>57</v>
      </c>
      <c r="D5500" s="2">
        <v>45329</v>
      </c>
      <c r="E5500" s="3">
        <v>30.21</v>
      </c>
      <c r="F5500" s="3">
        <v>1721.97</v>
      </c>
    </row>
    <row r="5501" spans="1:6" x14ac:dyDescent="0.25">
      <c r="A5501">
        <v>1</v>
      </c>
      <c r="B5501">
        <v>1</v>
      </c>
      <c r="C5501">
        <v>90</v>
      </c>
      <c r="D5501" s="2">
        <v>45329</v>
      </c>
      <c r="E5501" s="3">
        <v>30.79</v>
      </c>
      <c r="F5501" s="3">
        <v>2771.1</v>
      </c>
    </row>
    <row r="5502" spans="1:6" x14ac:dyDescent="0.25">
      <c r="A5502">
        <v>1</v>
      </c>
      <c r="B5502">
        <v>18</v>
      </c>
      <c r="C5502">
        <v>26</v>
      </c>
      <c r="D5502" s="2">
        <v>45329</v>
      </c>
      <c r="E5502" s="3">
        <v>33.590000000000003</v>
      </c>
      <c r="F5502" s="3">
        <v>873.34000000000015</v>
      </c>
    </row>
    <row r="5503" spans="1:6" x14ac:dyDescent="0.25">
      <c r="A5503">
        <v>1</v>
      </c>
      <c r="B5503">
        <v>23</v>
      </c>
      <c r="C5503">
        <v>124</v>
      </c>
      <c r="D5503" s="2">
        <v>45329</v>
      </c>
      <c r="E5503" s="3">
        <v>42.09</v>
      </c>
      <c r="F5503" s="3">
        <v>5219.1600000000008</v>
      </c>
    </row>
    <row r="5504" spans="1:6" x14ac:dyDescent="0.25">
      <c r="A5504">
        <v>1</v>
      </c>
      <c r="B5504">
        <v>10</v>
      </c>
      <c r="C5504">
        <v>24</v>
      </c>
      <c r="D5504" s="2">
        <v>45329</v>
      </c>
      <c r="E5504" s="3">
        <v>21.88</v>
      </c>
      <c r="F5504" s="3">
        <v>525.12</v>
      </c>
    </row>
    <row r="5505" spans="1:6" x14ac:dyDescent="0.25">
      <c r="A5505">
        <v>1</v>
      </c>
      <c r="B5505">
        <v>12</v>
      </c>
      <c r="C5505">
        <v>23</v>
      </c>
      <c r="D5505" s="2">
        <v>45329</v>
      </c>
      <c r="E5505" s="3">
        <v>33.89</v>
      </c>
      <c r="F5505" s="3">
        <v>779.47</v>
      </c>
    </row>
    <row r="5506" spans="1:6" x14ac:dyDescent="0.25">
      <c r="A5506">
        <v>1</v>
      </c>
      <c r="B5506">
        <v>21</v>
      </c>
      <c r="C5506">
        <v>220</v>
      </c>
      <c r="D5506" s="2">
        <v>45329</v>
      </c>
      <c r="E5506" s="3">
        <v>13.64</v>
      </c>
      <c r="F5506" s="3">
        <v>3000.8</v>
      </c>
    </row>
    <row r="5507" spans="1:6" x14ac:dyDescent="0.25">
      <c r="A5507">
        <v>1</v>
      </c>
      <c r="B5507">
        <v>2</v>
      </c>
      <c r="C5507">
        <v>176</v>
      </c>
      <c r="D5507" s="2">
        <v>45329</v>
      </c>
      <c r="E5507" s="3">
        <v>10.46</v>
      </c>
      <c r="F5507" s="3">
        <v>1840.96</v>
      </c>
    </row>
    <row r="5508" spans="1:6" x14ac:dyDescent="0.25">
      <c r="A5508">
        <v>10</v>
      </c>
      <c r="B5508">
        <v>22</v>
      </c>
      <c r="C5508">
        <v>80</v>
      </c>
      <c r="D5508" s="2">
        <v>45350</v>
      </c>
      <c r="E5508" s="3">
        <v>22.56</v>
      </c>
      <c r="F5508" s="3">
        <v>1804.8</v>
      </c>
    </row>
    <row r="5509" spans="1:6" x14ac:dyDescent="0.25">
      <c r="A5509">
        <v>10</v>
      </c>
      <c r="B5509">
        <v>3</v>
      </c>
      <c r="C5509">
        <v>63</v>
      </c>
      <c r="D5509" s="2">
        <v>45350</v>
      </c>
      <c r="E5509" s="3">
        <v>53.09</v>
      </c>
      <c r="F5509" s="3">
        <v>3344.67</v>
      </c>
    </row>
    <row r="5510" spans="1:6" x14ac:dyDescent="0.25">
      <c r="A5510">
        <v>10</v>
      </c>
      <c r="B5510">
        <v>5</v>
      </c>
      <c r="C5510">
        <v>68</v>
      </c>
      <c r="D5510" s="2">
        <v>45350</v>
      </c>
      <c r="E5510" s="3">
        <v>30.21</v>
      </c>
      <c r="F5510" s="3">
        <v>2054.2800000000002</v>
      </c>
    </row>
    <row r="5511" spans="1:6" x14ac:dyDescent="0.25">
      <c r="A5511">
        <v>5</v>
      </c>
      <c r="B5511">
        <v>1</v>
      </c>
      <c r="C5511">
        <v>104</v>
      </c>
      <c r="D5511" s="2">
        <v>45308</v>
      </c>
      <c r="E5511" s="3">
        <v>25.35</v>
      </c>
      <c r="F5511" s="3">
        <v>2636.4</v>
      </c>
    </row>
    <row r="5512" spans="1:6" x14ac:dyDescent="0.25">
      <c r="A5512">
        <v>5</v>
      </c>
      <c r="B5512">
        <v>14</v>
      </c>
      <c r="C5512">
        <v>166</v>
      </c>
      <c r="D5512" s="2">
        <v>45308</v>
      </c>
      <c r="E5512" s="3">
        <v>38.47</v>
      </c>
      <c r="F5512" s="3">
        <v>6386.0199999999995</v>
      </c>
    </row>
    <row r="5513" spans="1:6" x14ac:dyDescent="0.25">
      <c r="A5513">
        <v>5</v>
      </c>
      <c r="B5513">
        <v>2</v>
      </c>
      <c r="C5513">
        <v>200</v>
      </c>
      <c r="D5513" s="2">
        <v>45308</v>
      </c>
      <c r="E5513" s="3">
        <v>25.57</v>
      </c>
      <c r="F5513" s="3">
        <v>5114</v>
      </c>
    </row>
    <row r="5514" spans="1:6" x14ac:dyDescent="0.25">
      <c r="A5514">
        <v>5</v>
      </c>
      <c r="B5514">
        <v>12</v>
      </c>
      <c r="C5514">
        <v>37</v>
      </c>
      <c r="D5514" s="2">
        <v>45308</v>
      </c>
      <c r="E5514" s="3">
        <v>35.4</v>
      </c>
      <c r="F5514" s="3">
        <v>1309.8</v>
      </c>
    </row>
    <row r="5515" spans="1:6" x14ac:dyDescent="0.25">
      <c r="A5515">
        <v>5</v>
      </c>
      <c r="B5515">
        <v>3</v>
      </c>
      <c r="C5515">
        <v>72</v>
      </c>
      <c r="D5515" s="2">
        <v>45308</v>
      </c>
      <c r="E5515" s="3">
        <v>36.46</v>
      </c>
      <c r="F5515" s="3">
        <v>2625.12</v>
      </c>
    </row>
    <row r="5516" spans="1:6" x14ac:dyDescent="0.25">
      <c r="A5516">
        <v>5</v>
      </c>
      <c r="B5516">
        <v>9</v>
      </c>
      <c r="C5516">
        <v>59</v>
      </c>
      <c r="D5516" s="2">
        <v>45308</v>
      </c>
      <c r="E5516" s="3">
        <v>30.65</v>
      </c>
      <c r="F5516" s="3">
        <v>1808.35</v>
      </c>
    </row>
    <row r="5517" spans="1:6" x14ac:dyDescent="0.25">
      <c r="A5517">
        <v>5</v>
      </c>
      <c r="B5517">
        <v>17</v>
      </c>
      <c r="C5517">
        <v>118</v>
      </c>
      <c r="D5517" s="2">
        <v>45308</v>
      </c>
      <c r="E5517" s="3">
        <v>49.05</v>
      </c>
      <c r="F5517" s="3">
        <v>5787.9</v>
      </c>
    </row>
    <row r="5518" spans="1:6" x14ac:dyDescent="0.25">
      <c r="A5518">
        <v>5</v>
      </c>
      <c r="B5518">
        <v>8</v>
      </c>
      <c r="C5518">
        <v>18</v>
      </c>
      <c r="D5518" s="2">
        <v>45308</v>
      </c>
      <c r="E5518" s="3">
        <v>39.64</v>
      </c>
      <c r="F5518" s="3">
        <v>713.52</v>
      </c>
    </row>
    <row r="5519" spans="1:6" x14ac:dyDescent="0.25">
      <c r="A5519">
        <v>5</v>
      </c>
      <c r="B5519">
        <v>24</v>
      </c>
      <c r="C5519">
        <v>144</v>
      </c>
      <c r="D5519" s="2">
        <v>45308</v>
      </c>
      <c r="E5519" s="3">
        <v>33.479999999999997</v>
      </c>
      <c r="F5519" s="3">
        <v>4821.12</v>
      </c>
    </row>
    <row r="5520" spans="1:6" x14ac:dyDescent="0.25">
      <c r="A5520">
        <v>5</v>
      </c>
      <c r="B5520">
        <v>10</v>
      </c>
      <c r="C5520">
        <v>31</v>
      </c>
      <c r="D5520" s="2">
        <v>45308</v>
      </c>
      <c r="E5520" s="3">
        <v>22.57</v>
      </c>
      <c r="F5520" s="3">
        <v>699.67</v>
      </c>
    </row>
    <row r="5521" spans="1:6" x14ac:dyDescent="0.25">
      <c r="A5521">
        <v>5</v>
      </c>
      <c r="B5521">
        <v>4</v>
      </c>
      <c r="C5521">
        <v>115</v>
      </c>
      <c r="D5521" s="2">
        <v>45338</v>
      </c>
      <c r="E5521" s="3">
        <v>23.72</v>
      </c>
      <c r="F5521" s="3">
        <v>2727.7999999999997</v>
      </c>
    </row>
    <row r="5522" spans="1:6" x14ac:dyDescent="0.25">
      <c r="A5522">
        <v>5</v>
      </c>
      <c r="B5522">
        <v>12</v>
      </c>
      <c r="C5522">
        <v>38</v>
      </c>
      <c r="D5522" s="2">
        <v>45338</v>
      </c>
      <c r="E5522" s="3">
        <v>33.89</v>
      </c>
      <c r="F5522" s="3">
        <v>1287.82</v>
      </c>
    </row>
    <row r="5523" spans="1:6" x14ac:dyDescent="0.25">
      <c r="A5523">
        <v>5</v>
      </c>
      <c r="B5523">
        <v>3</v>
      </c>
      <c r="C5523">
        <v>30</v>
      </c>
      <c r="D5523" s="2">
        <v>45338</v>
      </c>
      <c r="E5523" s="3">
        <v>53.09</v>
      </c>
      <c r="F5523" s="3">
        <v>1592.7</v>
      </c>
    </row>
    <row r="5524" spans="1:6" x14ac:dyDescent="0.25">
      <c r="A5524">
        <v>5</v>
      </c>
      <c r="B5524">
        <v>25</v>
      </c>
      <c r="C5524">
        <v>86</v>
      </c>
      <c r="D5524" s="2">
        <v>45338</v>
      </c>
      <c r="E5524" s="3">
        <v>42.36</v>
      </c>
      <c r="F5524" s="3">
        <v>3642.96</v>
      </c>
    </row>
    <row r="5525" spans="1:6" x14ac:dyDescent="0.25">
      <c r="A5525">
        <v>5</v>
      </c>
      <c r="B5525">
        <v>10</v>
      </c>
      <c r="C5525">
        <v>45</v>
      </c>
      <c r="D5525" s="2">
        <v>45338</v>
      </c>
      <c r="E5525" s="3">
        <v>21.88</v>
      </c>
      <c r="F5525" s="3">
        <v>984.59999999999991</v>
      </c>
    </row>
    <row r="5526" spans="1:6" x14ac:dyDescent="0.25">
      <c r="A5526">
        <v>5</v>
      </c>
      <c r="B5526">
        <v>24</v>
      </c>
      <c r="C5526">
        <v>97</v>
      </c>
      <c r="D5526" s="2">
        <v>45338</v>
      </c>
      <c r="E5526" s="3">
        <v>23.14</v>
      </c>
      <c r="F5526" s="3">
        <v>2244.58</v>
      </c>
    </row>
    <row r="5527" spans="1:6" x14ac:dyDescent="0.25">
      <c r="A5527">
        <v>5</v>
      </c>
      <c r="B5527">
        <v>2</v>
      </c>
      <c r="C5527">
        <v>189</v>
      </c>
      <c r="D5527" s="2">
        <v>45338</v>
      </c>
      <c r="E5527" s="3">
        <v>10.46</v>
      </c>
      <c r="F5527" s="3">
        <v>1976.94</v>
      </c>
    </row>
    <row r="5528" spans="1:6" x14ac:dyDescent="0.25">
      <c r="A5528">
        <v>5</v>
      </c>
      <c r="B5528">
        <v>6</v>
      </c>
      <c r="C5528">
        <v>22</v>
      </c>
      <c r="D5528" s="2">
        <v>45338</v>
      </c>
      <c r="E5528" s="3">
        <v>46.98</v>
      </c>
      <c r="F5528" s="3">
        <v>1033.56</v>
      </c>
    </row>
    <row r="5529" spans="1:6" x14ac:dyDescent="0.25">
      <c r="A5529">
        <v>9</v>
      </c>
      <c r="B5529">
        <v>9</v>
      </c>
      <c r="C5529">
        <v>77</v>
      </c>
      <c r="D5529" s="2">
        <v>45336</v>
      </c>
      <c r="E5529" s="3">
        <v>24.79</v>
      </c>
      <c r="F5529" s="3">
        <v>1908.83</v>
      </c>
    </row>
    <row r="5530" spans="1:6" x14ac:dyDescent="0.25">
      <c r="A5530">
        <v>9</v>
      </c>
      <c r="B5530">
        <v>19</v>
      </c>
      <c r="C5530">
        <v>21</v>
      </c>
      <c r="D5530" s="2">
        <v>45336</v>
      </c>
      <c r="E5530" s="3">
        <v>49.48</v>
      </c>
      <c r="F5530" s="3">
        <v>1039.08</v>
      </c>
    </row>
    <row r="5531" spans="1:6" x14ac:dyDescent="0.25">
      <c r="A5531">
        <v>9</v>
      </c>
      <c r="B5531">
        <v>1</v>
      </c>
      <c r="C5531">
        <v>68</v>
      </c>
      <c r="D5531" s="2">
        <v>45336</v>
      </c>
      <c r="E5531" s="3">
        <v>30.79</v>
      </c>
      <c r="F5531" s="3">
        <v>2093.7199999999998</v>
      </c>
    </row>
    <row r="5532" spans="1:6" x14ac:dyDescent="0.25">
      <c r="A5532">
        <v>9</v>
      </c>
      <c r="B5532">
        <v>16</v>
      </c>
      <c r="C5532">
        <v>49</v>
      </c>
      <c r="D5532" s="2">
        <v>45336</v>
      </c>
      <c r="E5532" s="3">
        <v>35.31</v>
      </c>
      <c r="F5532" s="3">
        <v>1730.19</v>
      </c>
    </row>
    <row r="5533" spans="1:6" x14ac:dyDescent="0.25">
      <c r="A5533">
        <v>4</v>
      </c>
      <c r="B5533">
        <v>18</v>
      </c>
      <c r="C5533">
        <v>57</v>
      </c>
      <c r="D5533" s="2">
        <v>45386</v>
      </c>
      <c r="E5533" s="3">
        <v>18.43</v>
      </c>
      <c r="F5533" s="3">
        <v>1050.51</v>
      </c>
    </row>
    <row r="5534" spans="1:6" x14ac:dyDescent="0.25">
      <c r="A5534">
        <v>4</v>
      </c>
      <c r="B5534">
        <v>14</v>
      </c>
      <c r="C5534">
        <v>157</v>
      </c>
      <c r="D5534" s="2">
        <v>45386</v>
      </c>
      <c r="E5534" s="3">
        <v>33.270000000000003</v>
      </c>
      <c r="F5534" s="3">
        <v>5223.3900000000003</v>
      </c>
    </row>
    <row r="5535" spans="1:6" x14ac:dyDescent="0.25">
      <c r="A5535">
        <v>4</v>
      </c>
      <c r="B5535">
        <v>7</v>
      </c>
      <c r="C5535">
        <v>120</v>
      </c>
      <c r="D5535" s="2">
        <v>45386</v>
      </c>
      <c r="E5535" s="3">
        <v>28.55</v>
      </c>
      <c r="F5535" s="3">
        <v>3426</v>
      </c>
    </row>
    <row r="5536" spans="1:6" x14ac:dyDescent="0.25">
      <c r="A5536">
        <v>4</v>
      </c>
      <c r="B5536">
        <v>24</v>
      </c>
      <c r="C5536">
        <v>32</v>
      </c>
      <c r="D5536" s="2">
        <v>45386</v>
      </c>
      <c r="E5536" s="3">
        <v>39.58</v>
      </c>
      <c r="F5536" s="3">
        <v>1266.56</v>
      </c>
    </row>
    <row r="5537" spans="1:6" x14ac:dyDescent="0.25">
      <c r="A5537">
        <v>4</v>
      </c>
      <c r="B5537">
        <v>4</v>
      </c>
      <c r="C5537">
        <v>65</v>
      </c>
      <c r="D5537" s="2">
        <v>45386</v>
      </c>
      <c r="E5537" s="3">
        <v>38.6</v>
      </c>
      <c r="F5537" s="3">
        <v>2509</v>
      </c>
    </row>
    <row r="5538" spans="1:6" x14ac:dyDescent="0.25">
      <c r="A5538">
        <v>4</v>
      </c>
      <c r="B5538">
        <v>20</v>
      </c>
      <c r="C5538">
        <v>37</v>
      </c>
      <c r="D5538" s="2">
        <v>45386</v>
      </c>
      <c r="E5538" s="3">
        <v>42.3</v>
      </c>
      <c r="F5538" s="3">
        <v>1565.1</v>
      </c>
    </row>
    <row r="5539" spans="1:6" x14ac:dyDescent="0.25">
      <c r="A5539">
        <v>4</v>
      </c>
      <c r="B5539">
        <v>15</v>
      </c>
      <c r="C5539">
        <v>20</v>
      </c>
      <c r="D5539" s="2">
        <v>45386</v>
      </c>
      <c r="E5539" s="3">
        <v>45.82</v>
      </c>
      <c r="F5539" s="3">
        <v>916.4</v>
      </c>
    </row>
    <row r="5540" spans="1:6" x14ac:dyDescent="0.25">
      <c r="A5540">
        <v>4</v>
      </c>
      <c r="B5540">
        <v>17</v>
      </c>
      <c r="C5540">
        <v>151</v>
      </c>
      <c r="D5540" s="2">
        <v>45386</v>
      </c>
      <c r="E5540" s="3">
        <v>20.03</v>
      </c>
      <c r="F5540" s="3">
        <v>3024.53</v>
      </c>
    </row>
    <row r="5541" spans="1:6" x14ac:dyDescent="0.25">
      <c r="A5541">
        <v>4</v>
      </c>
      <c r="B5541">
        <v>3</v>
      </c>
      <c r="C5541">
        <v>70</v>
      </c>
      <c r="D5541" s="2">
        <v>45386</v>
      </c>
      <c r="E5541" s="3">
        <v>30.39</v>
      </c>
      <c r="F5541" s="3">
        <v>2127.3000000000002</v>
      </c>
    </row>
    <row r="5542" spans="1:6" x14ac:dyDescent="0.25">
      <c r="A5542">
        <v>4</v>
      </c>
      <c r="B5542">
        <v>9</v>
      </c>
      <c r="C5542">
        <v>71</v>
      </c>
      <c r="D5542" s="2">
        <v>45386</v>
      </c>
      <c r="E5542" s="3">
        <v>34.43</v>
      </c>
      <c r="F5542" s="3">
        <v>2444.5300000000002</v>
      </c>
    </row>
    <row r="5543" spans="1:6" x14ac:dyDescent="0.25">
      <c r="A5543">
        <v>4</v>
      </c>
      <c r="B5543">
        <v>16</v>
      </c>
      <c r="C5543">
        <v>81</v>
      </c>
      <c r="D5543" s="2">
        <v>45386</v>
      </c>
      <c r="E5543" s="3">
        <v>27.35</v>
      </c>
      <c r="F5543" s="3">
        <v>2215.35</v>
      </c>
    </row>
    <row r="5544" spans="1:6" x14ac:dyDescent="0.25">
      <c r="A5544">
        <v>4</v>
      </c>
      <c r="B5544">
        <v>2</v>
      </c>
      <c r="C5544">
        <v>142</v>
      </c>
      <c r="D5544" s="2">
        <v>45386</v>
      </c>
      <c r="E5544" s="3">
        <v>17.62</v>
      </c>
      <c r="F5544" s="3">
        <v>2502.04</v>
      </c>
    </row>
    <row r="5545" spans="1:6" x14ac:dyDescent="0.25">
      <c r="A5545">
        <v>4</v>
      </c>
      <c r="B5545">
        <v>6</v>
      </c>
      <c r="C5545">
        <v>43</v>
      </c>
      <c r="D5545" s="2">
        <v>45386</v>
      </c>
      <c r="E5545" s="3">
        <v>36.28</v>
      </c>
      <c r="F5545" s="3">
        <v>1560.04</v>
      </c>
    </row>
    <row r="5546" spans="1:6" x14ac:dyDescent="0.25">
      <c r="A5546">
        <v>4</v>
      </c>
      <c r="B5546">
        <v>25</v>
      </c>
      <c r="C5546">
        <v>21</v>
      </c>
      <c r="D5546" s="2">
        <v>45386</v>
      </c>
      <c r="E5546" s="3">
        <v>23.31</v>
      </c>
      <c r="F5546" s="3">
        <v>489.51</v>
      </c>
    </row>
    <row r="5547" spans="1:6" x14ac:dyDescent="0.25">
      <c r="A5547">
        <v>4</v>
      </c>
      <c r="B5547">
        <v>23</v>
      </c>
      <c r="C5547">
        <v>131</v>
      </c>
      <c r="D5547" s="2">
        <v>45386</v>
      </c>
      <c r="E5547" s="3">
        <v>21.52</v>
      </c>
      <c r="F5547" s="3">
        <v>2819.12</v>
      </c>
    </row>
    <row r="5548" spans="1:6" x14ac:dyDescent="0.25">
      <c r="A5548">
        <v>4</v>
      </c>
      <c r="B5548">
        <v>5</v>
      </c>
      <c r="C5548">
        <v>77</v>
      </c>
      <c r="D5548" s="2">
        <v>45386</v>
      </c>
      <c r="E5548" s="3">
        <v>19.510000000000002</v>
      </c>
      <c r="F5548" s="3">
        <v>1502.2700000000002</v>
      </c>
    </row>
    <row r="5549" spans="1:6" x14ac:dyDescent="0.25">
      <c r="A5549">
        <v>4</v>
      </c>
      <c r="B5549">
        <v>8</v>
      </c>
      <c r="C5549">
        <v>40</v>
      </c>
      <c r="D5549" s="2">
        <v>45386</v>
      </c>
      <c r="E5549" s="3">
        <v>13.84</v>
      </c>
      <c r="F5549" s="3">
        <v>553.6</v>
      </c>
    </row>
    <row r="5550" spans="1:6" x14ac:dyDescent="0.25">
      <c r="A5550">
        <v>4</v>
      </c>
      <c r="B5550">
        <v>12</v>
      </c>
      <c r="C5550">
        <v>40</v>
      </c>
      <c r="D5550" s="2">
        <v>45386</v>
      </c>
      <c r="E5550" s="3">
        <v>62.4</v>
      </c>
      <c r="F5550" s="3">
        <v>2496</v>
      </c>
    </row>
    <row r="5551" spans="1:6" x14ac:dyDescent="0.25">
      <c r="A5551">
        <v>4</v>
      </c>
      <c r="B5551">
        <v>21</v>
      </c>
      <c r="C5551">
        <v>323</v>
      </c>
      <c r="D5551" s="2">
        <v>45386</v>
      </c>
      <c r="E5551" s="3">
        <v>23.93</v>
      </c>
      <c r="F5551" s="3">
        <v>7729.39</v>
      </c>
    </row>
    <row r="5552" spans="1:6" x14ac:dyDescent="0.25">
      <c r="A5552">
        <v>4</v>
      </c>
      <c r="B5552">
        <v>1</v>
      </c>
      <c r="C5552">
        <v>126</v>
      </c>
      <c r="D5552" s="2">
        <v>45386</v>
      </c>
      <c r="E5552" s="3">
        <v>32.1</v>
      </c>
      <c r="F5552" s="3">
        <v>4044.6000000000004</v>
      </c>
    </row>
    <row r="5553" spans="1:6" x14ac:dyDescent="0.25">
      <c r="A5553">
        <v>9</v>
      </c>
      <c r="B5553">
        <v>12</v>
      </c>
      <c r="C5553">
        <v>21</v>
      </c>
      <c r="D5553" s="2">
        <v>45387</v>
      </c>
      <c r="E5553" s="3">
        <v>62.4</v>
      </c>
      <c r="F5553" s="3">
        <v>1310.3999999999999</v>
      </c>
    </row>
    <row r="5554" spans="1:6" x14ac:dyDescent="0.25">
      <c r="A5554">
        <v>9</v>
      </c>
      <c r="B5554">
        <v>14</v>
      </c>
      <c r="C5554">
        <v>102</v>
      </c>
      <c r="D5554" s="2">
        <v>45387</v>
      </c>
      <c r="E5554" s="3">
        <v>33.270000000000003</v>
      </c>
      <c r="F5554" s="3">
        <v>3393.5400000000004</v>
      </c>
    </row>
    <row r="5555" spans="1:6" x14ac:dyDescent="0.25">
      <c r="A5555">
        <v>9</v>
      </c>
      <c r="B5555">
        <v>22</v>
      </c>
      <c r="C5555">
        <v>46</v>
      </c>
      <c r="D5555" s="2">
        <v>45387</v>
      </c>
      <c r="E5555" s="3">
        <v>38.200000000000003</v>
      </c>
      <c r="F5555" s="3">
        <v>1757.2</v>
      </c>
    </row>
    <row r="5556" spans="1:6" x14ac:dyDescent="0.25">
      <c r="A5556">
        <v>9</v>
      </c>
      <c r="B5556">
        <v>16</v>
      </c>
      <c r="C5556">
        <v>80</v>
      </c>
      <c r="D5556" s="2">
        <v>45387</v>
      </c>
      <c r="E5556" s="3">
        <v>27.35</v>
      </c>
      <c r="F5556" s="3">
        <v>2188</v>
      </c>
    </row>
    <row r="5557" spans="1:6" x14ac:dyDescent="0.25">
      <c r="A5557">
        <v>7</v>
      </c>
      <c r="B5557">
        <v>16</v>
      </c>
      <c r="C5557">
        <v>43</v>
      </c>
      <c r="D5557" s="2">
        <v>45325</v>
      </c>
      <c r="E5557" s="3">
        <v>35.31</v>
      </c>
      <c r="F5557" s="3">
        <v>1518.3300000000002</v>
      </c>
    </row>
    <row r="5558" spans="1:6" x14ac:dyDescent="0.25">
      <c r="A5558">
        <v>7</v>
      </c>
      <c r="B5558">
        <v>15</v>
      </c>
      <c r="C5558">
        <v>16</v>
      </c>
      <c r="D5558" s="2">
        <v>45325</v>
      </c>
      <c r="E5558" s="3">
        <v>48.28</v>
      </c>
      <c r="F5558" s="3">
        <v>772.48</v>
      </c>
    </row>
    <row r="5559" spans="1:6" x14ac:dyDescent="0.25">
      <c r="A5559">
        <v>7</v>
      </c>
      <c r="B5559">
        <v>25</v>
      </c>
      <c r="C5559">
        <v>67</v>
      </c>
      <c r="D5559" s="2">
        <v>45325</v>
      </c>
      <c r="E5559" s="3">
        <v>42.36</v>
      </c>
      <c r="F5559" s="3">
        <v>2838.12</v>
      </c>
    </row>
    <row r="5560" spans="1:6" x14ac:dyDescent="0.25">
      <c r="A5560">
        <v>7</v>
      </c>
      <c r="B5560">
        <v>4</v>
      </c>
      <c r="C5560">
        <v>117</v>
      </c>
      <c r="D5560" s="2">
        <v>45325</v>
      </c>
      <c r="E5560" s="3">
        <v>23.72</v>
      </c>
      <c r="F5560" s="3">
        <v>2775.24</v>
      </c>
    </row>
    <row r="5561" spans="1:6" x14ac:dyDescent="0.25">
      <c r="A5561">
        <v>7</v>
      </c>
      <c r="B5561">
        <v>9</v>
      </c>
      <c r="C5561">
        <v>51</v>
      </c>
      <c r="D5561" s="2">
        <v>45325</v>
      </c>
      <c r="E5561" s="3">
        <v>24.79</v>
      </c>
      <c r="F5561" s="3">
        <v>1264.29</v>
      </c>
    </row>
    <row r="5562" spans="1:6" x14ac:dyDescent="0.25">
      <c r="A5562">
        <v>7</v>
      </c>
      <c r="B5562">
        <v>3</v>
      </c>
      <c r="C5562">
        <v>51</v>
      </c>
      <c r="D5562" s="2">
        <v>45325</v>
      </c>
      <c r="E5562" s="3">
        <v>53.09</v>
      </c>
      <c r="F5562" s="3">
        <v>2707.59</v>
      </c>
    </row>
    <row r="5563" spans="1:6" x14ac:dyDescent="0.25">
      <c r="A5563">
        <v>7</v>
      </c>
      <c r="B5563">
        <v>19</v>
      </c>
      <c r="C5563">
        <v>7</v>
      </c>
      <c r="D5563" s="2">
        <v>45325</v>
      </c>
      <c r="E5563" s="3">
        <v>49.48</v>
      </c>
      <c r="F5563" s="3">
        <v>346.35999999999996</v>
      </c>
    </row>
    <row r="5564" spans="1:6" x14ac:dyDescent="0.25">
      <c r="A5564">
        <v>7</v>
      </c>
      <c r="B5564">
        <v>21</v>
      </c>
      <c r="C5564">
        <v>261</v>
      </c>
      <c r="D5564" s="2">
        <v>45325</v>
      </c>
      <c r="E5564" s="3">
        <v>13.64</v>
      </c>
      <c r="F5564" s="3">
        <v>3560.04</v>
      </c>
    </row>
    <row r="5565" spans="1:6" x14ac:dyDescent="0.25">
      <c r="A5565">
        <v>7</v>
      </c>
      <c r="B5565">
        <v>10</v>
      </c>
      <c r="C5565">
        <v>49</v>
      </c>
      <c r="D5565" s="2">
        <v>45325</v>
      </c>
      <c r="E5565" s="3">
        <v>21.88</v>
      </c>
      <c r="F5565" s="3">
        <v>1072.1199999999999</v>
      </c>
    </row>
    <row r="5566" spans="1:6" x14ac:dyDescent="0.25">
      <c r="A5566">
        <v>7</v>
      </c>
      <c r="B5566">
        <v>20</v>
      </c>
      <c r="C5566">
        <v>71</v>
      </c>
      <c r="D5566" s="2">
        <v>45325</v>
      </c>
      <c r="E5566" s="3">
        <v>31.44</v>
      </c>
      <c r="F5566" s="3">
        <v>2232.2400000000002</v>
      </c>
    </row>
    <row r="5567" spans="1:6" x14ac:dyDescent="0.25">
      <c r="A5567">
        <v>7</v>
      </c>
      <c r="B5567">
        <v>12</v>
      </c>
      <c r="C5567">
        <v>27</v>
      </c>
      <c r="D5567" s="2">
        <v>45325</v>
      </c>
      <c r="E5567" s="3">
        <v>33.89</v>
      </c>
      <c r="F5567" s="3">
        <v>915.03</v>
      </c>
    </row>
    <row r="5568" spans="1:6" x14ac:dyDescent="0.25">
      <c r="A5568">
        <v>7</v>
      </c>
      <c r="B5568">
        <v>7</v>
      </c>
      <c r="C5568">
        <v>106</v>
      </c>
      <c r="D5568" s="2">
        <v>45325</v>
      </c>
      <c r="E5568" s="3">
        <v>41.17</v>
      </c>
      <c r="F5568" s="3">
        <v>4364.0200000000004</v>
      </c>
    </row>
    <row r="5569" spans="1:6" x14ac:dyDescent="0.25">
      <c r="A5569">
        <v>7</v>
      </c>
      <c r="B5569">
        <v>2</v>
      </c>
      <c r="C5569">
        <v>151</v>
      </c>
      <c r="D5569" s="2">
        <v>45325</v>
      </c>
      <c r="E5569" s="3">
        <v>10.46</v>
      </c>
      <c r="F5569" s="3">
        <v>1579.46</v>
      </c>
    </row>
    <row r="5570" spans="1:6" x14ac:dyDescent="0.25">
      <c r="A5570">
        <v>7</v>
      </c>
      <c r="B5570">
        <v>14</v>
      </c>
      <c r="C5570">
        <v>160</v>
      </c>
      <c r="D5570" s="2">
        <v>45325</v>
      </c>
      <c r="E5570" s="3">
        <v>39.29</v>
      </c>
      <c r="F5570" s="3">
        <v>6286.4</v>
      </c>
    </row>
    <row r="5571" spans="1:6" x14ac:dyDescent="0.25">
      <c r="A5571">
        <v>7</v>
      </c>
      <c r="B5571">
        <v>11</v>
      </c>
      <c r="C5571">
        <v>130</v>
      </c>
      <c r="D5571" s="2">
        <v>45325</v>
      </c>
      <c r="E5571" s="3">
        <v>49.08</v>
      </c>
      <c r="F5571" s="3">
        <v>6380.4</v>
      </c>
    </row>
    <row r="5572" spans="1:6" x14ac:dyDescent="0.25">
      <c r="A5572">
        <v>7</v>
      </c>
      <c r="B5572">
        <v>8</v>
      </c>
      <c r="C5572">
        <v>48</v>
      </c>
      <c r="D5572" s="2">
        <v>45325</v>
      </c>
      <c r="E5572" s="3">
        <v>11.66</v>
      </c>
      <c r="F5572" s="3">
        <v>559.68000000000006</v>
      </c>
    </row>
    <row r="5573" spans="1:6" x14ac:dyDescent="0.25">
      <c r="A5573">
        <v>7</v>
      </c>
      <c r="B5573">
        <v>18</v>
      </c>
      <c r="C5573">
        <v>27</v>
      </c>
      <c r="D5573" s="2">
        <v>45325</v>
      </c>
      <c r="E5573" s="3">
        <v>33.590000000000003</v>
      </c>
      <c r="F5573" s="3">
        <v>906.93000000000006</v>
      </c>
    </row>
    <row r="5574" spans="1:6" x14ac:dyDescent="0.25">
      <c r="A5574">
        <v>7</v>
      </c>
      <c r="B5574">
        <v>6</v>
      </c>
      <c r="C5574">
        <v>36</v>
      </c>
      <c r="D5574" s="2">
        <v>45325</v>
      </c>
      <c r="E5574" s="3">
        <v>46.98</v>
      </c>
      <c r="F5574" s="3">
        <v>1691.28</v>
      </c>
    </row>
    <row r="5575" spans="1:6" x14ac:dyDescent="0.25">
      <c r="A5575">
        <v>7</v>
      </c>
      <c r="B5575">
        <v>17</v>
      </c>
      <c r="C5575">
        <v>101</v>
      </c>
      <c r="D5575" s="2">
        <v>45325</v>
      </c>
      <c r="E5575" s="3">
        <v>34.380000000000003</v>
      </c>
      <c r="F5575" s="3">
        <v>3472.38</v>
      </c>
    </row>
    <row r="5576" spans="1:6" x14ac:dyDescent="0.25">
      <c r="A5576">
        <v>10</v>
      </c>
      <c r="B5576">
        <v>17</v>
      </c>
      <c r="C5576">
        <v>146</v>
      </c>
      <c r="D5576" s="2">
        <v>45383</v>
      </c>
      <c r="E5576" s="3">
        <v>41.27</v>
      </c>
      <c r="F5576" s="3">
        <v>6025.42</v>
      </c>
    </row>
    <row r="5577" spans="1:6" x14ac:dyDescent="0.25">
      <c r="A5577">
        <v>10</v>
      </c>
      <c r="B5577">
        <v>7</v>
      </c>
      <c r="C5577">
        <v>140</v>
      </c>
      <c r="D5577" s="2">
        <v>45383</v>
      </c>
      <c r="E5577" s="3">
        <v>25.52</v>
      </c>
      <c r="F5577" s="3">
        <v>3572.7999999999997</v>
      </c>
    </row>
    <row r="5578" spans="1:6" x14ac:dyDescent="0.25">
      <c r="A5578">
        <v>10</v>
      </c>
      <c r="B5578">
        <v>25</v>
      </c>
      <c r="C5578">
        <v>117</v>
      </c>
      <c r="D5578" s="2">
        <v>45383</v>
      </c>
      <c r="E5578" s="3">
        <v>46.5</v>
      </c>
      <c r="F5578" s="3">
        <v>5440.5</v>
      </c>
    </row>
    <row r="5579" spans="1:6" x14ac:dyDescent="0.25">
      <c r="A5579">
        <v>10</v>
      </c>
      <c r="B5579">
        <v>1</v>
      </c>
      <c r="C5579">
        <v>129</v>
      </c>
      <c r="D5579" s="2">
        <v>45383</v>
      </c>
      <c r="E5579" s="3">
        <v>40.06</v>
      </c>
      <c r="F5579" s="3">
        <v>5167.7400000000007</v>
      </c>
    </row>
    <row r="5580" spans="1:6" x14ac:dyDescent="0.25">
      <c r="A5580">
        <v>10</v>
      </c>
      <c r="B5580">
        <v>22</v>
      </c>
      <c r="C5580">
        <v>42</v>
      </c>
      <c r="D5580" s="2">
        <v>45383</v>
      </c>
      <c r="E5580" s="3">
        <v>42.73</v>
      </c>
      <c r="F5580" s="3">
        <v>1794.6599999999999</v>
      </c>
    </row>
    <row r="5581" spans="1:6" x14ac:dyDescent="0.25">
      <c r="A5581">
        <v>10</v>
      </c>
      <c r="B5581">
        <v>24</v>
      </c>
      <c r="C5581">
        <v>79</v>
      </c>
      <c r="D5581" s="2">
        <v>45383</v>
      </c>
      <c r="E5581" s="3">
        <v>19.940000000000001</v>
      </c>
      <c r="F5581" s="3">
        <v>1575.26</v>
      </c>
    </row>
    <row r="5582" spans="1:6" x14ac:dyDescent="0.25">
      <c r="A5582">
        <v>10</v>
      </c>
      <c r="B5582">
        <v>4</v>
      </c>
      <c r="C5582">
        <v>43</v>
      </c>
      <c r="D5582" s="2">
        <v>45383</v>
      </c>
      <c r="E5582" s="3">
        <v>44.54</v>
      </c>
      <c r="F5582" s="3">
        <v>1915.22</v>
      </c>
    </row>
    <row r="5583" spans="1:6" x14ac:dyDescent="0.25">
      <c r="A5583">
        <v>10</v>
      </c>
      <c r="B5583">
        <v>19</v>
      </c>
      <c r="C5583">
        <v>16</v>
      </c>
      <c r="D5583" s="2">
        <v>45383</v>
      </c>
      <c r="E5583" s="3">
        <v>33</v>
      </c>
      <c r="F5583" s="3">
        <v>528</v>
      </c>
    </row>
    <row r="5584" spans="1:6" x14ac:dyDescent="0.25">
      <c r="A5584">
        <v>10</v>
      </c>
      <c r="B5584">
        <v>9</v>
      </c>
      <c r="C5584">
        <v>38</v>
      </c>
      <c r="D5584" s="2">
        <v>45383</v>
      </c>
      <c r="E5584" s="3">
        <v>38.450000000000003</v>
      </c>
      <c r="F5584" s="3">
        <v>1461.1000000000001</v>
      </c>
    </row>
    <row r="5585" spans="1:6" x14ac:dyDescent="0.25">
      <c r="A5585">
        <v>10</v>
      </c>
      <c r="B5585">
        <v>14</v>
      </c>
      <c r="C5585">
        <v>94</v>
      </c>
      <c r="D5585" s="2">
        <v>45383</v>
      </c>
      <c r="E5585" s="3">
        <v>32.08</v>
      </c>
      <c r="F5585" s="3">
        <v>3015.52</v>
      </c>
    </row>
    <row r="5586" spans="1:6" x14ac:dyDescent="0.25">
      <c r="A5586">
        <v>10</v>
      </c>
      <c r="B5586">
        <v>21</v>
      </c>
      <c r="C5586">
        <v>342</v>
      </c>
      <c r="D5586" s="2">
        <v>45383</v>
      </c>
      <c r="E5586" s="3">
        <v>23.83</v>
      </c>
      <c r="F5586" s="3">
        <v>8149.86</v>
      </c>
    </row>
    <row r="5587" spans="1:6" x14ac:dyDescent="0.25">
      <c r="A5587">
        <v>10</v>
      </c>
      <c r="B5587">
        <v>2</v>
      </c>
      <c r="C5587">
        <v>109</v>
      </c>
      <c r="D5587" s="2">
        <v>45383</v>
      </c>
      <c r="E5587" s="3">
        <v>29.58</v>
      </c>
      <c r="F5587" s="3">
        <v>3224.22</v>
      </c>
    </row>
    <row r="5588" spans="1:6" x14ac:dyDescent="0.25">
      <c r="A5588">
        <v>10</v>
      </c>
      <c r="B5588">
        <v>8</v>
      </c>
      <c r="C5588">
        <v>46</v>
      </c>
      <c r="D5588" s="2">
        <v>45383</v>
      </c>
      <c r="E5588" s="3">
        <v>12.02</v>
      </c>
      <c r="F5588" s="3">
        <v>552.91999999999996</v>
      </c>
    </row>
    <row r="5589" spans="1:6" x14ac:dyDescent="0.25">
      <c r="A5589">
        <v>10</v>
      </c>
      <c r="B5589">
        <v>15</v>
      </c>
      <c r="C5589">
        <v>36</v>
      </c>
      <c r="D5589" s="2">
        <v>45383</v>
      </c>
      <c r="E5589" s="3">
        <v>41.62</v>
      </c>
      <c r="F5589" s="3">
        <v>1498.32</v>
      </c>
    </row>
    <row r="5590" spans="1:6" x14ac:dyDescent="0.25">
      <c r="A5590">
        <v>10</v>
      </c>
      <c r="B5590">
        <v>12</v>
      </c>
      <c r="C5590">
        <v>23</v>
      </c>
      <c r="D5590" s="2">
        <v>45383</v>
      </c>
      <c r="E5590" s="3">
        <v>51.91</v>
      </c>
      <c r="F5590" s="3">
        <v>1193.9299999999998</v>
      </c>
    </row>
    <row r="5591" spans="1:6" x14ac:dyDescent="0.25">
      <c r="A5591">
        <v>10</v>
      </c>
      <c r="B5591">
        <v>3</v>
      </c>
      <c r="C5591">
        <v>39</v>
      </c>
      <c r="D5591" s="2">
        <v>45383</v>
      </c>
      <c r="E5591" s="3">
        <v>30.45</v>
      </c>
      <c r="F5591" s="3">
        <v>1187.55</v>
      </c>
    </row>
    <row r="5592" spans="1:6" x14ac:dyDescent="0.25">
      <c r="A5592">
        <v>10</v>
      </c>
      <c r="B5592">
        <v>11</v>
      </c>
      <c r="C5592">
        <v>100</v>
      </c>
      <c r="D5592" s="2">
        <v>45383</v>
      </c>
      <c r="E5592" s="3">
        <v>33.58</v>
      </c>
      <c r="F5592" s="3">
        <v>3358</v>
      </c>
    </row>
    <row r="5593" spans="1:6" x14ac:dyDescent="0.25">
      <c r="A5593">
        <v>10</v>
      </c>
      <c r="B5593">
        <v>22</v>
      </c>
      <c r="C5593">
        <v>71</v>
      </c>
      <c r="D5593" s="2">
        <v>45397</v>
      </c>
      <c r="E5593" s="3">
        <v>38.200000000000003</v>
      </c>
      <c r="F5593" s="3">
        <v>2712.2000000000003</v>
      </c>
    </row>
    <row r="5594" spans="1:6" x14ac:dyDescent="0.25">
      <c r="A5594">
        <v>10</v>
      </c>
      <c r="B5594">
        <v>12</v>
      </c>
      <c r="C5594">
        <v>23</v>
      </c>
      <c r="D5594" s="2">
        <v>45397</v>
      </c>
      <c r="E5594" s="3">
        <v>62.4</v>
      </c>
      <c r="F5594" s="3">
        <v>1435.2</v>
      </c>
    </row>
    <row r="5595" spans="1:6" x14ac:dyDescent="0.25">
      <c r="A5595">
        <v>10</v>
      </c>
      <c r="B5595">
        <v>25</v>
      </c>
      <c r="C5595">
        <v>82</v>
      </c>
      <c r="D5595" s="2">
        <v>45397</v>
      </c>
      <c r="E5595" s="3">
        <v>23.31</v>
      </c>
      <c r="F5595" s="3">
        <v>1911.4199999999998</v>
      </c>
    </row>
    <row r="5596" spans="1:6" x14ac:dyDescent="0.25">
      <c r="A5596">
        <v>10</v>
      </c>
      <c r="B5596">
        <v>24</v>
      </c>
      <c r="C5596">
        <v>47</v>
      </c>
      <c r="D5596" s="2">
        <v>45397</v>
      </c>
      <c r="E5596" s="3">
        <v>39.58</v>
      </c>
      <c r="F5596" s="3">
        <v>1860.26</v>
      </c>
    </row>
    <row r="5597" spans="1:6" x14ac:dyDescent="0.25">
      <c r="A5597">
        <v>10</v>
      </c>
      <c r="B5597">
        <v>21</v>
      </c>
      <c r="C5597">
        <v>116</v>
      </c>
      <c r="D5597" s="2">
        <v>45397</v>
      </c>
      <c r="E5597" s="3">
        <v>23.93</v>
      </c>
      <c r="F5597" s="3">
        <v>2775.88</v>
      </c>
    </row>
    <row r="5598" spans="1:6" x14ac:dyDescent="0.25">
      <c r="A5598">
        <v>10</v>
      </c>
      <c r="B5598">
        <v>9</v>
      </c>
      <c r="C5598">
        <v>49</v>
      </c>
      <c r="D5598" s="2">
        <v>45397</v>
      </c>
      <c r="E5598" s="3">
        <v>34.43</v>
      </c>
      <c r="F5598" s="3">
        <v>1687.07</v>
      </c>
    </row>
    <row r="5599" spans="1:6" x14ac:dyDescent="0.25">
      <c r="A5599">
        <v>10</v>
      </c>
      <c r="B5599">
        <v>3</v>
      </c>
      <c r="C5599">
        <v>39</v>
      </c>
      <c r="D5599" s="2">
        <v>45397</v>
      </c>
      <c r="E5599" s="3">
        <v>30.39</v>
      </c>
      <c r="F5599" s="3">
        <v>1185.21</v>
      </c>
    </row>
    <row r="5600" spans="1:6" x14ac:dyDescent="0.25">
      <c r="A5600">
        <v>10</v>
      </c>
      <c r="B5600">
        <v>17</v>
      </c>
      <c r="C5600">
        <v>111</v>
      </c>
      <c r="D5600" s="2">
        <v>45397</v>
      </c>
      <c r="E5600" s="3">
        <v>20.03</v>
      </c>
      <c r="F5600" s="3">
        <v>2223.33</v>
      </c>
    </row>
    <row r="5601" spans="1:6" x14ac:dyDescent="0.25">
      <c r="A5601">
        <v>10</v>
      </c>
      <c r="B5601">
        <v>8</v>
      </c>
      <c r="C5601">
        <v>31</v>
      </c>
      <c r="D5601" s="2">
        <v>45397</v>
      </c>
      <c r="E5601" s="3">
        <v>13.84</v>
      </c>
      <c r="F5601" s="3">
        <v>429.04</v>
      </c>
    </row>
    <row r="5602" spans="1:6" x14ac:dyDescent="0.25">
      <c r="A5602">
        <v>10</v>
      </c>
      <c r="B5602">
        <v>7</v>
      </c>
      <c r="C5602">
        <v>146</v>
      </c>
      <c r="D5602" s="2">
        <v>45397</v>
      </c>
      <c r="E5602" s="3">
        <v>28.55</v>
      </c>
      <c r="F5602" s="3">
        <v>4168.3</v>
      </c>
    </row>
    <row r="5603" spans="1:6" x14ac:dyDescent="0.25">
      <c r="A5603">
        <v>10</v>
      </c>
      <c r="B5603">
        <v>2</v>
      </c>
      <c r="C5603">
        <v>196</v>
      </c>
      <c r="D5603" s="2">
        <v>45397</v>
      </c>
      <c r="E5603" s="3">
        <v>17.62</v>
      </c>
      <c r="F5603" s="3">
        <v>3453.52</v>
      </c>
    </row>
    <row r="5604" spans="1:6" x14ac:dyDescent="0.25">
      <c r="A5604">
        <v>10</v>
      </c>
      <c r="B5604">
        <v>6</v>
      </c>
      <c r="C5604">
        <v>63</v>
      </c>
      <c r="D5604" s="2">
        <v>45397</v>
      </c>
      <c r="E5604" s="3">
        <v>36.28</v>
      </c>
      <c r="F5604" s="3">
        <v>2285.64</v>
      </c>
    </row>
    <row r="5605" spans="1:6" x14ac:dyDescent="0.25">
      <c r="A5605">
        <v>10</v>
      </c>
      <c r="B5605">
        <v>13</v>
      </c>
      <c r="C5605">
        <v>70</v>
      </c>
      <c r="D5605" s="2">
        <v>45397</v>
      </c>
      <c r="E5605" s="3">
        <v>40.29</v>
      </c>
      <c r="F5605" s="3">
        <v>2820.2999999999997</v>
      </c>
    </row>
    <row r="5606" spans="1:6" x14ac:dyDescent="0.25">
      <c r="A5606">
        <v>10</v>
      </c>
      <c r="B5606">
        <v>15</v>
      </c>
      <c r="C5606">
        <v>30</v>
      </c>
      <c r="D5606" s="2">
        <v>45397</v>
      </c>
      <c r="E5606" s="3">
        <v>45.82</v>
      </c>
      <c r="F5606" s="3">
        <v>1374.6</v>
      </c>
    </row>
    <row r="5607" spans="1:6" x14ac:dyDescent="0.25">
      <c r="A5607">
        <v>10</v>
      </c>
      <c r="B5607">
        <v>14</v>
      </c>
      <c r="C5607">
        <v>126</v>
      </c>
      <c r="D5607" s="2">
        <v>45397</v>
      </c>
      <c r="E5607" s="3">
        <v>33.270000000000003</v>
      </c>
      <c r="F5607" s="3">
        <v>4192.0200000000004</v>
      </c>
    </row>
    <row r="5608" spans="1:6" x14ac:dyDescent="0.25">
      <c r="A5608">
        <v>10</v>
      </c>
      <c r="B5608">
        <v>18</v>
      </c>
      <c r="C5608">
        <v>25</v>
      </c>
      <c r="D5608" s="2">
        <v>45397</v>
      </c>
      <c r="E5608" s="3">
        <v>18.43</v>
      </c>
      <c r="F5608" s="3">
        <v>460.75</v>
      </c>
    </row>
    <row r="5609" spans="1:6" x14ac:dyDescent="0.25">
      <c r="A5609">
        <v>10</v>
      </c>
      <c r="B5609">
        <v>5</v>
      </c>
      <c r="C5609">
        <v>48</v>
      </c>
      <c r="D5609" s="2">
        <v>45397</v>
      </c>
      <c r="E5609" s="3">
        <v>19.510000000000002</v>
      </c>
      <c r="F5609" s="3">
        <v>936.48</v>
      </c>
    </row>
    <row r="5610" spans="1:6" x14ac:dyDescent="0.25">
      <c r="A5610">
        <v>10</v>
      </c>
      <c r="B5610">
        <v>23</v>
      </c>
      <c r="C5610">
        <v>179</v>
      </c>
      <c r="D5610" s="2">
        <v>45397</v>
      </c>
      <c r="E5610" s="3">
        <v>21.52</v>
      </c>
      <c r="F5610" s="3">
        <v>3852.08</v>
      </c>
    </row>
    <row r="5611" spans="1:6" x14ac:dyDescent="0.25">
      <c r="A5611">
        <v>10</v>
      </c>
      <c r="B5611">
        <v>16</v>
      </c>
      <c r="C5611">
        <v>33</v>
      </c>
      <c r="D5611" s="2">
        <v>45397</v>
      </c>
      <c r="E5611" s="3">
        <v>27.35</v>
      </c>
      <c r="F5611" s="3">
        <v>902.55000000000007</v>
      </c>
    </row>
    <row r="5612" spans="1:6" x14ac:dyDescent="0.25">
      <c r="A5612">
        <v>10</v>
      </c>
      <c r="B5612">
        <v>4</v>
      </c>
      <c r="C5612">
        <v>56</v>
      </c>
      <c r="D5612" s="2">
        <v>45397</v>
      </c>
      <c r="E5612" s="3">
        <v>38.6</v>
      </c>
      <c r="F5612" s="3">
        <v>2161.6</v>
      </c>
    </row>
    <row r="5613" spans="1:6" x14ac:dyDescent="0.25">
      <c r="A5613">
        <v>10</v>
      </c>
      <c r="B5613">
        <v>11</v>
      </c>
      <c r="C5613">
        <v>142</v>
      </c>
      <c r="D5613" s="2">
        <v>45397</v>
      </c>
      <c r="E5613" s="3">
        <v>44.47</v>
      </c>
      <c r="F5613" s="3">
        <v>6314.74</v>
      </c>
    </row>
    <row r="5614" spans="1:6" x14ac:dyDescent="0.25">
      <c r="A5614">
        <v>10</v>
      </c>
      <c r="B5614">
        <v>1</v>
      </c>
      <c r="C5614">
        <v>141</v>
      </c>
      <c r="D5614" s="2">
        <v>45397</v>
      </c>
      <c r="E5614" s="3">
        <v>32.1</v>
      </c>
      <c r="F5614" s="3">
        <v>4526.1000000000004</v>
      </c>
    </row>
    <row r="5615" spans="1:6" x14ac:dyDescent="0.25">
      <c r="A5615">
        <v>10</v>
      </c>
      <c r="B5615">
        <v>20</v>
      </c>
      <c r="C5615">
        <v>46</v>
      </c>
      <c r="D5615" s="2">
        <v>45397</v>
      </c>
      <c r="E5615" s="3">
        <v>42.3</v>
      </c>
      <c r="F5615" s="3">
        <v>1945.8</v>
      </c>
    </row>
    <row r="5616" spans="1:6" x14ac:dyDescent="0.25">
      <c r="A5616">
        <v>10</v>
      </c>
      <c r="B5616">
        <v>10</v>
      </c>
      <c r="C5616">
        <v>37</v>
      </c>
      <c r="D5616" s="2">
        <v>45397</v>
      </c>
      <c r="E5616" s="3">
        <v>26.86</v>
      </c>
      <c r="F5616" s="3">
        <v>993.81999999999994</v>
      </c>
    </row>
    <row r="5617" spans="1:6" x14ac:dyDescent="0.25">
      <c r="A5617">
        <v>10</v>
      </c>
      <c r="B5617">
        <v>19</v>
      </c>
      <c r="C5617">
        <v>27</v>
      </c>
      <c r="D5617" s="2">
        <v>45397</v>
      </c>
      <c r="E5617" s="3">
        <v>44.63</v>
      </c>
      <c r="F5617" s="3">
        <v>1205.01</v>
      </c>
    </row>
    <row r="5618" spans="1:6" x14ac:dyDescent="0.25">
      <c r="A5618">
        <v>4</v>
      </c>
      <c r="B5618">
        <v>7</v>
      </c>
      <c r="C5618">
        <v>150</v>
      </c>
      <c r="D5618" s="2">
        <v>45353</v>
      </c>
      <c r="E5618" s="3">
        <v>41.17</v>
      </c>
      <c r="F5618" s="3">
        <v>6175.5</v>
      </c>
    </row>
    <row r="5619" spans="1:6" x14ac:dyDescent="0.25">
      <c r="A5619">
        <v>4</v>
      </c>
      <c r="B5619">
        <v>22</v>
      </c>
      <c r="C5619">
        <v>40</v>
      </c>
      <c r="D5619" s="2">
        <v>45353</v>
      </c>
      <c r="E5619" s="3">
        <v>22.56</v>
      </c>
      <c r="F5619" s="3">
        <v>902.4</v>
      </c>
    </row>
    <row r="5620" spans="1:6" x14ac:dyDescent="0.25">
      <c r="A5620">
        <v>10</v>
      </c>
      <c r="B5620">
        <v>18</v>
      </c>
      <c r="C5620">
        <v>33</v>
      </c>
      <c r="D5620" s="2">
        <v>45343</v>
      </c>
      <c r="E5620" s="3">
        <v>33.590000000000003</v>
      </c>
      <c r="F5620" s="3">
        <v>1108.47</v>
      </c>
    </row>
    <row r="5621" spans="1:6" x14ac:dyDescent="0.25">
      <c r="A5621">
        <v>10</v>
      </c>
      <c r="B5621">
        <v>13</v>
      </c>
      <c r="C5621">
        <v>43</v>
      </c>
      <c r="D5621" s="2">
        <v>45343</v>
      </c>
      <c r="E5621" s="3">
        <v>41.22</v>
      </c>
      <c r="F5621" s="3">
        <v>1772.46</v>
      </c>
    </row>
    <row r="5622" spans="1:6" x14ac:dyDescent="0.25">
      <c r="A5622">
        <v>10</v>
      </c>
      <c r="B5622">
        <v>1</v>
      </c>
      <c r="C5622">
        <v>76</v>
      </c>
      <c r="D5622" s="2">
        <v>45343</v>
      </c>
      <c r="E5622" s="3">
        <v>30.79</v>
      </c>
      <c r="F5622" s="3">
        <v>2340.04</v>
      </c>
    </row>
    <row r="5623" spans="1:6" x14ac:dyDescent="0.25">
      <c r="A5623">
        <v>10</v>
      </c>
      <c r="B5623">
        <v>24</v>
      </c>
      <c r="C5623">
        <v>113</v>
      </c>
      <c r="D5623" s="2">
        <v>45343</v>
      </c>
      <c r="E5623" s="3">
        <v>23.14</v>
      </c>
      <c r="F5623" s="3">
        <v>2614.8200000000002</v>
      </c>
    </row>
    <row r="5624" spans="1:6" x14ac:dyDescent="0.25">
      <c r="A5624">
        <v>10</v>
      </c>
      <c r="B5624">
        <v>6</v>
      </c>
      <c r="C5624">
        <v>44</v>
      </c>
      <c r="D5624" s="2">
        <v>45343</v>
      </c>
      <c r="E5624" s="3">
        <v>46.98</v>
      </c>
      <c r="F5624" s="3">
        <v>2067.12</v>
      </c>
    </row>
    <row r="5625" spans="1:6" x14ac:dyDescent="0.25">
      <c r="A5625">
        <v>10</v>
      </c>
      <c r="B5625">
        <v>3</v>
      </c>
      <c r="C5625">
        <v>74</v>
      </c>
      <c r="D5625" s="2">
        <v>45343</v>
      </c>
      <c r="E5625" s="3">
        <v>53.09</v>
      </c>
      <c r="F5625" s="3">
        <v>3928.6600000000003</v>
      </c>
    </row>
    <row r="5626" spans="1:6" x14ac:dyDescent="0.25">
      <c r="A5626">
        <v>10</v>
      </c>
      <c r="B5626">
        <v>25</v>
      </c>
      <c r="C5626">
        <v>73</v>
      </c>
      <c r="D5626" s="2">
        <v>45343</v>
      </c>
      <c r="E5626" s="3">
        <v>42.36</v>
      </c>
      <c r="F5626" s="3">
        <v>3092.2799999999997</v>
      </c>
    </row>
    <row r="5627" spans="1:6" x14ac:dyDescent="0.25">
      <c r="A5627">
        <v>10</v>
      </c>
      <c r="B5627">
        <v>12</v>
      </c>
      <c r="C5627">
        <v>31</v>
      </c>
      <c r="D5627" s="2">
        <v>45343</v>
      </c>
      <c r="E5627" s="3">
        <v>33.89</v>
      </c>
      <c r="F5627" s="3">
        <v>1050.5899999999999</v>
      </c>
    </row>
    <row r="5628" spans="1:6" x14ac:dyDescent="0.25">
      <c r="A5628">
        <v>10</v>
      </c>
      <c r="B5628">
        <v>11</v>
      </c>
      <c r="C5628">
        <v>111</v>
      </c>
      <c r="D5628" s="2">
        <v>45343</v>
      </c>
      <c r="E5628" s="3">
        <v>49.08</v>
      </c>
      <c r="F5628" s="3">
        <v>5447.88</v>
      </c>
    </row>
    <row r="5629" spans="1:6" x14ac:dyDescent="0.25">
      <c r="A5629">
        <v>10</v>
      </c>
      <c r="B5629">
        <v>22</v>
      </c>
      <c r="C5629">
        <v>43</v>
      </c>
      <c r="D5629" s="2">
        <v>45343</v>
      </c>
      <c r="E5629" s="3">
        <v>22.56</v>
      </c>
      <c r="F5629" s="3">
        <v>970.07999999999993</v>
      </c>
    </row>
    <row r="5630" spans="1:6" x14ac:dyDescent="0.25">
      <c r="A5630">
        <v>10</v>
      </c>
      <c r="B5630">
        <v>2</v>
      </c>
      <c r="C5630">
        <v>146</v>
      </c>
      <c r="D5630" s="2">
        <v>45343</v>
      </c>
      <c r="E5630" s="3">
        <v>10.46</v>
      </c>
      <c r="F5630" s="3">
        <v>1527.16</v>
      </c>
    </row>
    <row r="5631" spans="1:6" x14ac:dyDescent="0.25">
      <c r="A5631">
        <v>7</v>
      </c>
      <c r="B5631">
        <v>2</v>
      </c>
      <c r="C5631">
        <v>174</v>
      </c>
      <c r="D5631" s="2">
        <v>45362</v>
      </c>
      <c r="E5631" s="3">
        <v>29.58</v>
      </c>
      <c r="F5631" s="3">
        <v>5146.92</v>
      </c>
    </row>
    <row r="5632" spans="1:6" x14ac:dyDescent="0.25">
      <c r="A5632">
        <v>7</v>
      </c>
      <c r="B5632">
        <v>8</v>
      </c>
      <c r="C5632">
        <v>32</v>
      </c>
      <c r="D5632" s="2">
        <v>45362</v>
      </c>
      <c r="E5632" s="3">
        <v>12.02</v>
      </c>
      <c r="F5632" s="3">
        <v>384.64</v>
      </c>
    </row>
    <row r="5633" spans="1:6" x14ac:dyDescent="0.25">
      <c r="A5633">
        <v>7</v>
      </c>
      <c r="B5633">
        <v>16</v>
      </c>
      <c r="C5633">
        <v>54</v>
      </c>
      <c r="D5633" s="2">
        <v>45362</v>
      </c>
      <c r="E5633" s="3">
        <v>11.65</v>
      </c>
      <c r="F5633" s="3">
        <v>629.1</v>
      </c>
    </row>
    <row r="5634" spans="1:6" x14ac:dyDescent="0.25">
      <c r="A5634">
        <v>5</v>
      </c>
      <c r="B5634">
        <v>4</v>
      </c>
      <c r="C5634">
        <v>50</v>
      </c>
      <c r="D5634" s="2">
        <v>45401</v>
      </c>
      <c r="E5634" s="3">
        <v>38.6</v>
      </c>
      <c r="F5634" s="3">
        <v>1930</v>
      </c>
    </row>
    <row r="5635" spans="1:6" x14ac:dyDescent="0.25">
      <c r="A5635">
        <v>5</v>
      </c>
      <c r="B5635">
        <v>15</v>
      </c>
      <c r="C5635">
        <v>20</v>
      </c>
      <c r="D5635" s="2">
        <v>45401</v>
      </c>
      <c r="E5635" s="3">
        <v>45.82</v>
      </c>
      <c r="F5635" s="3">
        <v>916.4</v>
      </c>
    </row>
    <row r="5636" spans="1:6" x14ac:dyDescent="0.25">
      <c r="A5636">
        <v>5</v>
      </c>
      <c r="B5636">
        <v>1</v>
      </c>
      <c r="C5636">
        <v>57</v>
      </c>
      <c r="D5636" s="2">
        <v>45401</v>
      </c>
      <c r="E5636" s="3">
        <v>32.1</v>
      </c>
      <c r="F5636" s="3">
        <v>1829.7</v>
      </c>
    </row>
    <row r="5637" spans="1:6" x14ac:dyDescent="0.25">
      <c r="A5637">
        <v>5</v>
      </c>
      <c r="B5637">
        <v>19</v>
      </c>
      <c r="C5637">
        <v>27</v>
      </c>
      <c r="D5637" s="2">
        <v>45401</v>
      </c>
      <c r="E5637" s="3">
        <v>44.63</v>
      </c>
      <c r="F5637" s="3">
        <v>1205.01</v>
      </c>
    </row>
    <row r="5638" spans="1:6" x14ac:dyDescent="0.25">
      <c r="A5638">
        <v>5</v>
      </c>
      <c r="B5638">
        <v>17</v>
      </c>
      <c r="C5638">
        <v>193</v>
      </c>
      <c r="D5638" s="2">
        <v>45401</v>
      </c>
      <c r="E5638" s="3">
        <v>20.03</v>
      </c>
      <c r="F5638" s="3">
        <v>3865.7900000000004</v>
      </c>
    </row>
    <row r="5639" spans="1:6" x14ac:dyDescent="0.25">
      <c r="A5639">
        <v>5</v>
      </c>
      <c r="B5639">
        <v>23</v>
      </c>
      <c r="C5639">
        <v>202</v>
      </c>
      <c r="D5639" s="2">
        <v>45401</v>
      </c>
      <c r="E5639" s="3">
        <v>21.52</v>
      </c>
      <c r="F5639" s="3">
        <v>4347.04</v>
      </c>
    </row>
    <row r="5640" spans="1:6" x14ac:dyDescent="0.25">
      <c r="A5640">
        <v>5</v>
      </c>
      <c r="B5640">
        <v>11</v>
      </c>
      <c r="C5640">
        <v>112</v>
      </c>
      <c r="D5640" s="2">
        <v>45401</v>
      </c>
      <c r="E5640" s="3">
        <v>44.47</v>
      </c>
      <c r="F5640" s="3">
        <v>4980.6399999999994</v>
      </c>
    </row>
    <row r="5641" spans="1:6" x14ac:dyDescent="0.25">
      <c r="A5641">
        <v>5</v>
      </c>
      <c r="B5641">
        <v>6</v>
      </c>
      <c r="C5641">
        <v>65</v>
      </c>
      <c r="D5641" s="2">
        <v>45401</v>
      </c>
      <c r="E5641" s="3">
        <v>36.28</v>
      </c>
      <c r="F5641" s="3">
        <v>2358.2000000000003</v>
      </c>
    </row>
    <row r="5642" spans="1:6" x14ac:dyDescent="0.25">
      <c r="A5642">
        <v>5</v>
      </c>
      <c r="B5642">
        <v>9</v>
      </c>
      <c r="C5642">
        <v>41</v>
      </c>
      <c r="D5642" s="2">
        <v>45401</v>
      </c>
      <c r="E5642" s="3">
        <v>34.43</v>
      </c>
      <c r="F5642" s="3">
        <v>1411.6299999999999</v>
      </c>
    </row>
    <row r="5643" spans="1:6" x14ac:dyDescent="0.25">
      <c r="A5643">
        <v>5</v>
      </c>
      <c r="B5643">
        <v>10</v>
      </c>
      <c r="C5643">
        <v>60</v>
      </c>
      <c r="D5643" s="2">
        <v>45401</v>
      </c>
      <c r="E5643" s="3">
        <v>26.86</v>
      </c>
      <c r="F5643" s="3">
        <v>1611.6</v>
      </c>
    </row>
    <row r="5644" spans="1:6" x14ac:dyDescent="0.25">
      <c r="A5644">
        <v>5</v>
      </c>
      <c r="B5644">
        <v>2</v>
      </c>
      <c r="C5644">
        <v>163</v>
      </c>
      <c r="D5644" s="2">
        <v>45401</v>
      </c>
      <c r="E5644" s="3">
        <v>17.62</v>
      </c>
      <c r="F5644" s="3">
        <v>2872.06</v>
      </c>
    </row>
    <row r="5645" spans="1:6" x14ac:dyDescent="0.25">
      <c r="A5645">
        <v>5</v>
      </c>
      <c r="B5645">
        <v>20</v>
      </c>
      <c r="C5645">
        <v>36</v>
      </c>
      <c r="D5645" s="2">
        <v>45401</v>
      </c>
      <c r="E5645" s="3">
        <v>42.3</v>
      </c>
      <c r="F5645" s="3">
        <v>1522.8</v>
      </c>
    </row>
    <row r="5646" spans="1:6" x14ac:dyDescent="0.25">
      <c r="A5646">
        <v>5</v>
      </c>
      <c r="B5646">
        <v>22</v>
      </c>
      <c r="C5646">
        <v>68</v>
      </c>
      <c r="D5646" s="2">
        <v>45401</v>
      </c>
      <c r="E5646" s="3">
        <v>38.200000000000003</v>
      </c>
      <c r="F5646" s="3">
        <v>2597.6000000000004</v>
      </c>
    </row>
    <row r="5647" spans="1:6" x14ac:dyDescent="0.25">
      <c r="A5647">
        <v>5</v>
      </c>
      <c r="B5647">
        <v>21</v>
      </c>
      <c r="C5647">
        <v>224</v>
      </c>
      <c r="D5647" s="2">
        <v>45401</v>
      </c>
      <c r="E5647" s="3">
        <v>23.93</v>
      </c>
      <c r="F5647" s="3">
        <v>5360.32</v>
      </c>
    </row>
    <row r="5648" spans="1:6" x14ac:dyDescent="0.25">
      <c r="A5648">
        <v>5</v>
      </c>
      <c r="B5648">
        <v>25</v>
      </c>
      <c r="C5648">
        <v>101</v>
      </c>
      <c r="D5648" s="2">
        <v>45401</v>
      </c>
      <c r="E5648" s="3">
        <v>23.31</v>
      </c>
      <c r="F5648" s="3">
        <v>2354.31</v>
      </c>
    </row>
    <row r="5649" spans="1:6" x14ac:dyDescent="0.25">
      <c r="A5649">
        <v>5</v>
      </c>
      <c r="B5649">
        <v>7</v>
      </c>
      <c r="C5649">
        <v>142</v>
      </c>
      <c r="D5649" s="2">
        <v>45401</v>
      </c>
      <c r="E5649" s="3">
        <v>28.55</v>
      </c>
      <c r="F5649" s="3">
        <v>4054.1</v>
      </c>
    </row>
    <row r="5650" spans="1:6" x14ac:dyDescent="0.25">
      <c r="A5650">
        <v>5</v>
      </c>
      <c r="B5650">
        <v>3</v>
      </c>
      <c r="C5650">
        <v>63</v>
      </c>
      <c r="D5650" s="2">
        <v>45401</v>
      </c>
      <c r="E5650" s="3">
        <v>30.39</v>
      </c>
      <c r="F5650" s="3">
        <v>1914.57</v>
      </c>
    </row>
    <row r="5651" spans="1:6" x14ac:dyDescent="0.25">
      <c r="A5651">
        <v>10</v>
      </c>
      <c r="B5651">
        <v>6</v>
      </c>
      <c r="C5651">
        <v>54</v>
      </c>
      <c r="D5651" s="2">
        <v>45355</v>
      </c>
      <c r="E5651" s="3">
        <v>67.81</v>
      </c>
      <c r="F5651" s="3">
        <v>3661.7400000000002</v>
      </c>
    </row>
    <row r="5652" spans="1:6" x14ac:dyDescent="0.25">
      <c r="A5652">
        <v>10</v>
      </c>
      <c r="B5652">
        <v>4</v>
      </c>
      <c r="C5652">
        <v>46</v>
      </c>
      <c r="D5652" s="2">
        <v>45355</v>
      </c>
      <c r="E5652" s="3">
        <v>44.54</v>
      </c>
      <c r="F5652" s="3">
        <v>2048.84</v>
      </c>
    </row>
    <row r="5653" spans="1:6" x14ac:dyDescent="0.25">
      <c r="A5653">
        <v>10</v>
      </c>
      <c r="B5653">
        <v>22</v>
      </c>
      <c r="C5653">
        <v>75</v>
      </c>
      <c r="D5653" s="2">
        <v>45355</v>
      </c>
      <c r="E5653" s="3">
        <v>42.73</v>
      </c>
      <c r="F5653" s="3">
        <v>3204.7499999999995</v>
      </c>
    </row>
    <row r="5654" spans="1:6" x14ac:dyDescent="0.25">
      <c r="A5654">
        <v>10</v>
      </c>
      <c r="B5654">
        <v>14</v>
      </c>
      <c r="C5654">
        <v>107</v>
      </c>
      <c r="D5654" s="2">
        <v>45355</v>
      </c>
      <c r="E5654" s="3">
        <v>32.08</v>
      </c>
      <c r="F5654" s="3">
        <v>3432.56</v>
      </c>
    </row>
    <row r="5655" spans="1:6" x14ac:dyDescent="0.25">
      <c r="A5655">
        <v>10</v>
      </c>
      <c r="B5655">
        <v>3</v>
      </c>
      <c r="C5655">
        <v>66</v>
      </c>
      <c r="D5655" s="2">
        <v>45355</v>
      </c>
      <c r="E5655" s="3">
        <v>30.45</v>
      </c>
      <c r="F5655" s="3">
        <v>2009.7</v>
      </c>
    </row>
    <row r="5656" spans="1:6" x14ac:dyDescent="0.25">
      <c r="A5656">
        <v>10</v>
      </c>
      <c r="B5656">
        <v>16</v>
      </c>
      <c r="C5656">
        <v>35</v>
      </c>
      <c r="D5656" s="2">
        <v>45355</v>
      </c>
      <c r="E5656" s="3">
        <v>11.65</v>
      </c>
      <c r="F5656" s="3">
        <v>407.75</v>
      </c>
    </row>
    <row r="5657" spans="1:6" x14ac:dyDescent="0.25">
      <c r="A5657">
        <v>10</v>
      </c>
      <c r="B5657">
        <v>21</v>
      </c>
      <c r="C5657">
        <v>373</v>
      </c>
      <c r="D5657" s="2">
        <v>45355</v>
      </c>
      <c r="E5657" s="3">
        <v>23.83</v>
      </c>
      <c r="F5657" s="3">
        <v>8888.59</v>
      </c>
    </row>
    <row r="5658" spans="1:6" x14ac:dyDescent="0.25">
      <c r="A5658">
        <v>10</v>
      </c>
      <c r="B5658">
        <v>15</v>
      </c>
      <c r="C5658">
        <v>38</v>
      </c>
      <c r="D5658" s="2">
        <v>45355</v>
      </c>
      <c r="E5658" s="3">
        <v>41.62</v>
      </c>
      <c r="F5658" s="3">
        <v>1581.56</v>
      </c>
    </row>
    <row r="5659" spans="1:6" x14ac:dyDescent="0.25">
      <c r="A5659">
        <v>10</v>
      </c>
      <c r="B5659">
        <v>5</v>
      </c>
      <c r="C5659">
        <v>66</v>
      </c>
      <c r="D5659" s="2">
        <v>45355</v>
      </c>
      <c r="E5659" s="3">
        <v>10.86</v>
      </c>
      <c r="F5659" s="3">
        <v>716.76</v>
      </c>
    </row>
    <row r="5660" spans="1:6" x14ac:dyDescent="0.25">
      <c r="A5660">
        <v>10</v>
      </c>
      <c r="B5660">
        <v>12</v>
      </c>
      <c r="C5660">
        <v>37</v>
      </c>
      <c r="D5660" s="2">
        <v>45355</v>
      </c>
      <c r="E5660" s="3">
        <v>51.91</v>
      </c>
      <c r="F5660" s="3">
        <v>1920.6699999999998</v>
      </c>
    </row>
    <row r="5661" spans="1:6" x14ac:dyDescent="0.25">
      <c r="A5661">
        <v>10</v>
      </c>
      <c r="B5661">
        <v>9</v>
      </c>
      <c r="C5661">
        <v>62</v>
      </c>
      <c r="D5661" s="2">
        <v>45355</v>
      </c>
      <c r="E5661" s="3">
        <v>38.450000000000003</v>
      </c>
      <c r="F5661" s="3">
        <v>2383.9</v>
      </c>
    </row>
    <row r="5662" spans="1:6" x14ac:dyDescent="0.25">
      <c r="A5662">
        <v>10</v>
      </c>
      <c r="B5662">
        <v>2</v>
      </c>
      <c r="C5662">
        <v>162</v>
      </c>
      <c r="D5662" s="2">
        <v>45355</v>
      </c>
      <c r="E5662" s="3">
        <v>29.58</v>
      </c>
      <c r="F5662" s="3">
        <v>4791.96</v>
      </c>
    </row>
    <row r="5663" spans="1:6" x14ac:dyDescent="0.25">
      <c r="A5663">
        <v>10</v>
      </c>
      <c r="B5663">
        <v>17</v>
      </c>
      <c r="C5663">
        <v>111</v>
      </c>
      <c r="D5663" s="2">
        <v>45355</v>
      </c>
      <c r="E5663" s="3">
        <v>41.27</v>
      </c>
      <c r="F5663" s="3">
        <v>4580.97</v>
      </c>
    </row>
    <row r="5664" spans="1:6" x14ac:dyDescent="0.25">
      <c r="A5664">
        <v>10</v>
      </c>
      <c r="B5664">
        <v>18</v>
      </c>
      <c r="C5664">
        <v>27</v>
      </c>
      <c r="D5664" s="2">
        <v>45355</v>
      </c>
      <c r="E5664" s="3">
        <v>31.95</v>
      </c>
      <c r="F5664" s="3">
        <v>862.65</v>
      </c>
    </row>
    <row r="5665" spans="1:6" x14ac:dyDescent="0.25">
      <c r="A5665">
        <v>10</v>
      </c>
      <c r="B5665">
        <v>20</v>
      </c>
      <c r="C5665">
        <v>41</v>
      </c>
      <c r="D5665" s="2">
        <v>45355</v>
      </c>
      <c r="E5665" s="3">
        <v>46.76</v>
      </c>
      <c r="F5665" s="3">
        <v>1917.1599999999999</v>
      </c>
    </row>
    <row r="5666" spans="1:6" x14ac:dyDescent="0.25">
      <c r="A5666">
        <v>10</v>
      </c>
      <c r="B5666">
        <v>23</v>
      </c>
      <c r="C5666">
        <v>187</v>
      </c>
      <c r="D5666" s="2">
        <v>45355</v>
      </c>
      <c r="E5666" s="3">
        <v>20.63</v>
      </c>
      <c r="F5666" s="3">
        <v>3857.81</v>
      </c>
    </row>
    <row r="5667" spans="1:6" x14ac:dyDescent="0.25">
      <c r="A5667">
        <v>10</v>
      </c>
      <c r="B5667">
        <v>8</v>
      </c>
      <c r="C5667">
        <v>49</v>
      </c>
      <c r="D5667" s="2">
        <v>45355</v>
      </c>
      <c r="E5667" s="3">
        <v>12.02</v>
      </c>
      <c r="F5667" s="3">
        <v>588.98</v>
      </c>
    </row>
    <row r="5668" spans="1:6" x14ac:dyDescent="0.25">
      <c r="A5668">
        <v>10</v>
      </c>
      <c r="B5668">
        <v>10</v>
      </c>
      <c r="C5668">
        <v>40</v>
      </c>
      <c r="D5668" s="2">
        <v>45355</v>
      </c>
      <c r="E5668" s="3">
        <v>26.07</v>
      </c>
      <c r="F5668" s="3">
        <v>1042.8</v>
      </c>
    </row>
    <row r="5669" spans="1:6" x14ac:dyDescent="0.25">
      <c r="A5669">
        <v>10</v>
      </c>
      <c r="B5669">
        <v>10</v>
      </c>
      <c r="C5669">
        <v>35</v>
      </c>
      <c r="D5669" s="2">
        <v>45296</v>
      </c>
      <c r="E5669" s="3">
        <v>22.57</v>
      </c>
      <c r="F5669" s="3">
        <v>789.95</v>
      </c>
    </row>
    <row r="5670" spans="1:6" x14ac:dyDescent="0.25">
      <c r="A5670">
        <v>10</v>
      </c>
      <c r="B5670">
        <v>12</v>
      </c>
      <c r="C5670">
        <v>36</v>
      </c>
      <c r="D5670" s="2">
        <v>45296</v>
      </c>
      <c r="E5670" s="3">
        <v>35.4</v>
      </c>
      <c r="F5670" s="3">
        <v>1274.3999999999999</v>
      </c>
    </row>
    <row r="5671" spans="1:6" x14ac:dyDescent="0.25">
      <c r="A5671">
        <v>10</v>
      </c>
      <c r="B5671">
        <v>23</v>
      </c>
      <c r="C5671">
        <v>198</v>
      </c>
      <c r="D5671" s="2">
        <v>45296</v>
      </c>
      <c r="E5671" s="3">
        <v>36.82</v>
      </c>
      <c r="F5671" s="3">
        <v>7290.36</v>
      </c>
    </row>
    <row r="5672" spans="1:6" x14ac:dyDescent="0.25">
      <c r="A5672">
        <v>10</v>
      </c>
      <c r="B5672">
        <v>2</v>
      </c>
      <c r="C5672">
        <v>134</v>
      </c>
      <c r="D5672" s="2">
        <v>45296</v>
      </c>
      <c r="E5672" s="3">
        <v>25.57</v>
      </c>
      <c r="F5672" s="3">
        <v>3426.38</v>
      </c>
    </row>
    <row r="5673" spans="1:6" x14ac:dyDescent="0.25">
      <c r="A5673">
        <v>10</v>
      </c>
      <c r="B5673">
        <v>21</v>
      </c>
      <c r="C5673">
        <v>364</v>
      </c>
      <c r="D5673" s="2">
        <v>45296</v>
      </c>
      <c r="E5673" s="3">
        <v>38.18</v>
      </c>
      <c r="F5673" s="3">
        <v>13897.52</v>
      </c>
    </row>
    <row r="5674" spans="1:6" x14ac:dyDescent="0.25">
      <c r="A5674">
        <v>10</v>
      </c>
      <c r="B5674">
        <v>16</v>
      </c>
      <c r="C5674">
        <v>61</v>
      </c>
      <c r="D5674" s="2">
        <v>45296</v>
      </c>
      <c r="E5674" s="3">
        <v>15.95</v>
      </c>
      <c r="F5674" s="3">
        <v>972.94999999999993</v>
      </c>
    </row>
    <row r="5675" spans="1:6" x14ac:dyDescent="0.25">
      <c r="A5675">
        <v>10</v>
      </c>
      <c r="B5675">
        <v>14</v>
      </c>
      <c r="C5675">
        <v>132</v>
      </c>
      <c r="D5675" s="2">
        <v>45296</v>
      </c>
      <c r="E5675" s="3">
        <v>38.47</v>
      </c>
      <c r="F5675" s="3">
        <v>5078.04</v>
      </c>
    </row>
    <row r="5676" spans="1:6" x14ac:dyDescent="0.25">
      <c r="A5676">
        <v>10</v>
      </c>
      <c r="B5676">
        <v>8</v>
      </c>
      <c r="C5676">
        <v>39</v>
      </c>
      <c r="D5676" s="2">
        <v>45296</v>
      </c>
      <c r="E5676" s="3">
        <v>39.64</v>
      </c>
      <c r="F5676" s="3">
        <v>1545.96</v>
      </c>
    </row>
    <row r="5677" spans="1:6" x14ac:dyDescent="0.25">
      <c r="A5677">
        <v>10</v>
      </c>
      <c r="B5677">
        <v>19</v>
      </c>
      <c r="C5677">
        <v>14</v>
      </c>
      <c r="D5677" s="2">
        <v>45296</v>
      </c>
      <c r="E5677" s="3">
        <v>53.41</v>
      </c>
      <c r="F5677" s="3">
        <v>747.74</v>
      </c>
    </row>
    <row r="5678" spans="1:6" x14ac:dyDescent="0.25">
      <c r="A5678">
        <v>10</v>
      </c>
      <c r="B5678">
        <v>7</v>
      </c>
      <c r="C5678">
        <v>113</v>
      </c>
      <c r="D5678" s="2">
        <v>45296</v>
      </c>
      <c r="E5678" s="3">
        <v>42.88</v>
      </c>
      <c r="F5678" s="3">
        <v>4845.4400000000005</v>
      </c>
    </row>
    <row r="5679" spans="1:6" x14ac:dyDescent="0.25">
      <c r="A5679">
        <v>10</v>
      </c>
      <c r="B5679">
        <v>1</v>
      </c>
      <c r="C5679">
        <v>140</v>
      </c>
      <c r="D5679" s="2">
        <v>45296</v>
      </c>
      <c r="E5679" s="3">
        <v>25.35</v>
      </c>
      <c r="F5679" s="3">
        <v>3549</v>
      </c>
    </row>
    <row r="5680" spans="1:6" x14ac:dyDescent="0.25">
      <c r="A5680">
        <v>10</v>
      </c>
      <c r="B5680">
        <v>15</v>
      </c>
      <c r="C5680">
        <v>21</v>
      </c>
      <c r="D5680" s="2">
        <v>45296</v>
      </c>
      <c r="E5680" s="3">
        <v>42.48</v>
      </c>
      <c r="F5680" s="3">
        <v>892.07999999999993</v>
      </c>
    </row>
    <row r="5681" spans="1:6" x14ac:dyDescent="0.25">
      <c r="A5681">
        <v>10</v>
      </c>
      <c r="B5681">
        <v>4</v>
      </c>
      <c r="C5681">
        <v>90</v>
      </c>
      <c r="D5681" s="2">
        <v>45296</v>
      </c>
      <c r="E5681" s="3">
        <v>31.09</v>
      </c>
      <c r="F5681" s="3">
        <v>2798.1</v>
      </c>
    </row>
    <row r="5682" spans="1:6" x14ac:dyDescent="0.25">
      <c r="A5682">
        <v>10</v>
      </c>
      <c r="B5682">
        <v>9</v>
      </c>
      <c r="C5682">
        <v>54</v>
      </c>
      <c r="D5682" s="2">
        <v>45296</v>
      </c>
      <c r="E5682" s="3">
        <v>30.65</v>
      </c>
      <c r="F5682" s="3">
        <v>1655.1</v>
      </c>
    </row>
    <row r="5683" spans="1:6" x14ac:dyDescent="0.25">
      <c r="A5683">
        <v>10</v>
      </c>
      <c r="B5683">
        <v>18</v>
      </c>
      <c r="C5683">
        <v>33</v>
      </c>
      <c r="D5683" s="2">
        <v>45296</v>
      </c>
      <c r="E5683" s="3">
        <v>34.799999999999997</v>
      </c>
      <c r="F5683" s="3">
        <v>1148.3999999999999</v>
      </c>
    </row>
    <row r="5684" spans="1:6" x14ac:dyDescent="0.25">
      <c r="A5684">
        <v>10</v>
      </c>
      <c r="B5684">
        <v>22</v>
      </c>
      <c r="C5684">
        <v>78</v>
      </c>
      <c r="D5684" s="2">
        <v>45296</v>
      </c>
      <c r="E5684" s="3">
        <v>23</v>
      </c>
      <c r="F5684" s="3">
        <v>1794</v>
      </c>
    </row>
    <row r="5685" spans="1:6" x14ac:dyDescent="0.25">
      <c r="A5685">
        <v>10</v>
      </c>
      <c r="B5685">
        <v>6</v>
      </c>
      <c r="C5685">
        <v>71</v>
      </c>
      <c r="D5685" s="2">
        <v>45296</v>
      </c>
      <c r="E5685" s="3">
        <v>59.52</v>
      </c>
      <c r="F5685" s="3">
        <v>4225.92</v>
      </c>
    </row>
    <row r="5686" spans="1:6" x14ac:dyDescent="0.25">
      <c r="A5686">
        <v>10</v>
      </c>
      <c r="B5686">
        <v>5</v>
      </c>
      <c r="C5686">
        <v>71</v>
      </c>
      <c r="D5686" s="2">
        <v>45296</v>
      </c>
      <c r="E5686" s="3">
        <v>18.91</v>
      </c>
      <c r="F5686" s="3">
        <v>1342.61</v>
      </c>
    </row>
    <row r="5687" spans="1:6" x14ac:dyDescent="0.25">
      <c r="A5687">
        <v>10</v>
      </c>
      <c r="B5687">
        <v>3</v>
      </c>
      <c r="C5687">
        <v>61</v>
      </c>
      <c r="D5687" s="2">
        <v>45296</v>
      </c>
      <c r="E5687" s="3">
        <v>36.46</v>
      </c>
      <c r="F5687" s="3">
        <v>2224.06</v>
      </c>
    </row>
    <row r="5688" spans="1:6" x14ac:dyDescent="0.25">
      <c r="A5688">
        <v>10</v>
      </c>
      <c r="B5688">
        <v>17</v>
      </c>
      <c r="C5688">
        <v>198</v>
      </c>
      <c r="D5688" s="2">
        <v>45296</v>
      </c>
      <c r="E5688" s="3">
        <v>49.05</v>
      </c>
      <c r="F5688" s="3">
        <v>9711.9</v>
      </c>
    </row>
    <row r="5689" spans="1:6" x14ac:dyDescent="0.25">
      <c r="A5689">
        <v>10</v>
      </c>
      <c r="B5689">
        <v>24</v>
      </c>
      <c r="C5689">
        <v>131</v>
      </c>
      <c r="D5689" s="2">
        <v>45296</v>
      </c>
      <c r="E5689" s="3">
        <v>33.479999999999997</v>
      </c>
      <c r="F5689" s="3">
        <v>4385.8799999999992</v>
      </c>
    </row>
    <row r="5690" spans="1:6" x14ac:dyDescent="0.25">
      <c r="A5690">
        <v>10</v>
      </c>
      <c r="B5690">
        <v>13</v>
      </c>
      <c r="C5690">
        <v>73</v>
      </c>
      <c r="D5690" s="2">
        <v>45296</v>
      </c>
      <c r="E5690" s="3">
        <v>40.9</v>
      </c>
      <c r="F5690" s="3">
        <v>2985.7</v>
      </c>
    </row>
    <row r="5691" spans="1:6" x14ac:dyDescent="0.25">
      <c r="A5691">
        <v>10</v>
      </c>
      <c r="B5691">
        <v>20</v>
      </c>
      <c r="C5691">
        <v>65</v>
      </c>
      <c r="D5691" s="2">
        <v>45296</v>
      </c>
      <c r="E5691" s="3">
        <v>22.57</v>
      </c>
      <c r="F5691" s="3">
        <v>1467.05</v>
      </c>
    </row>
    <row r="5692" spans="1:6" x14ac:dyDescent="0.25">
      <c r="A5692">
        <v>10</v>
      </c>
      <c r="B5692">
        <v>11</v>
      </c>
      <c r="C5692">
        <v>124</v>
      </c>
      <c r="D5692" s="2">
        <v>45296</v>
      </c>
      <c r="E5692" s="3">
        <v>28.66</v>
      </c>
      <c r="F5692" s="3">
        <v>3553.84</v>
      </c>
    </row>
    <row r="5693" spans="1:6" x14ac:dyDescent="0.25">
      <c r="A5693">
        <v>10</v>
      </c>
      <c r="B5693">
        <v>25</v>
      </c>
      <c r="C5693">
        <v>80</v>
      </c>
      <c r="D5693" s="2">
        <v>45296</v>
      </c>
      <c r="E5693" s="3">
        <v>25.96</v>
      </c>
      <c r="F5693" s="3">
        <v>2076.8000000000002</v>
      </c>
    </row>
    <row r="5694" spans="1:6" x14ac:dyDescent="0.25">
      <c r="A5694">
        <v>8</v>
      </c>
      <c r="B5694">
        <v>17</v>
      </c>
      <c r="C5694">
        <v>147</v>
      </c>
      <c r="D5694" s="2">
        <v>45337</v>
      </c>
      <c r="E5694" s="3">
        <v>34.380000000000003</v>
      </c>
      <c r="F5694" s="3">
        <v>5053.8600000000006</v>
      </c>
    </row>
    <row r="5695" spans="1:6" x14ac:dyDescent="0.25">
      <c r="A5695">
        <v>8</v>
      </c>
      <c r="B5695">
        <v>14</v>
      </c>
      <c r="C5695">
        <v>114</v>
      </c>
      <c r="D5695" s="2">
        <v>45337</v>
      </c>
      <c r="E5695" s="3">
        <v>39.29</v>
      </c>
      <c r="F5695" s="3">
        <v>4479.0599999999995</v>
      </c>
    </row>
    <row r="5696" spans="1:6" x14ac:dyDescent="0.25">
      <c r="A5696">
        <v>8</v>
      </c>
      <c r="B5696">
        <v>20</v>
      </c>
      <c r="C5696">
        <v>65</v>
      </c>
      <c r="D5696" s="2">
        <v>45337</v>
      </c>
      <c r="E5696" s="3">
        <v>31.44</v>
      </c>
      <c r="F5696" s="3">
        <v>2043.6000000000001</v>
      </c>
    </row>
    <row r="5697" spans="1:6" x14ac:dyDescent="0.25">
      <c r="A5697">
        <v>8</v>
      </c>
      <c r="B5697">
        <v>9</v>
      </c>
      <c r="C5697">
        <v>72</v>
      </c>
      <c r="D5697" s="2">
        <v>45337</v>
      </c>
      <c r="E5697" s="3">
        <v>24.79</v>
      </c>
      <c r="F5697" s="3">
        <v>1784.8799999999999</v>
      </c>
    </row>
    <row r="5698" spans="1:6" x14ac:dyDescent="0.25">
      <c r="A5698">
        <v>8</v>
      </c>
      <c r="B5698">
        <v>21</v>
      </c>
      <c r="C5698">
        <v>209</v>
      </c>
      <c r="D5698" s="2">
        <v>45337</v>
      </c>
      <c r="E5698" s="3">
        <v>13.64</v>
      </c>
      <c r="F5698" s="3">
        <v>2850.76</v>
      </c>
    </row>
    <row r="5699" spans="1:6" x14ac:dyDescent="0.25">
      <c r="A5699">
        <v>8</v>
      </c>
      <c r="B5699">
        <v>15</v>
      </c>
      <c r="C5699">
        <v>26</v>
      </c>
      <c r="D5699" s="2">
        <v>45337</v>
      </c>
      <c r="E5699" s="3">
        <v>48.28</v>
      </c>
      <c r="F5699" s="3">
        <v>1255.28</v>
      </c>
    </row>
    <row r="5700" spans="1:6" x14ac:dyDescent="0.25">
      <c r="A5700">
        <v>8</v>
      </c>
      <c r="B5700">
        <v>12</v>
      </c>
      <c r="C5700">
        <v>30</v>
      </c>
      <c r="D5700" s="2">
        <v>45337</v>
      </c>
      <c r="E5700" s="3">
        <v>33.89</v>
      </c>
      <c r="F5700" s="3">
        <v>1016.7</v>
      </c>
    </row>
    <row r="5701" spans="1:6" x14ac:dyDescent="0.25">
      <c r="A5701">
        <v>8</v>
      </c>
      <c r="B5701">
        <v>2</v>
      </c>
      <c r="C5701">
        <v>148</v>
      </c>
      <c r="D5701" s="2">
        <v>45337</v>
      </c>
      <c r="E5701" s="3">
        <v>10.46</v>
      </c>
      <c r="F5701" s="3">
        <v>1548.0800000000002</v>
      </c>
    </row>
    <row r="5702" spans="1:6" x14ac:dyDescent="0.25">
      <c r="A5702">
        <v>8</v>
      </c>
      <c r="B5702">
        <v>1</v>
      </c>
      <c r="C5702">
        <v>68</v>
      </c>
      <c r="D5702" s="2">
        <v>45337</v>
      </c>
      <c r="E5702" s="3">
        <v>30.79</v>
      </c>
      <c r="F5702" s="3">
        <v>2093.7199999999998</v>
      </c>
    </row>
    <row r="5703" spans="1:6" x14ac:dyDescent="0.25">
      <c r="A5703">
        <v>6</v>
      </c>
      <c r="B5703">
        <v>8</v>
      </c>
      <c r="C5703">
        <v>48</v>
      </c>
      <c r="D5703" s="2">
        <v>45296</v>
      </c>
      <c r="E5703" s="3">
        <v>39.64</v>
      </c>
      <c r="F5703" s="3">
        <v>1902.72</v>
      </c>
    </row>
    <row r="5704" spans="1:6" x14ac:dyDescent="0.25">
      <c r="A5704">
        <v>6</v>
      </c>
      <c r="B5704">
        <v>25</v>
      </c>
      <c r="C5704">
        <v>32</v>
      </c>
      <c r="D5704" s="2">
        <v>45296</v>
      </c>
      <c r="E5704" s="3">
        <v>25.96</v>
      </c>
      <c r="F5704" s="3">
        <v>830.72</v>
      </c>
    </row>
    <row r="5705" spans="1:6" x14ac:dyDescent="0.25">
      <c r="A5705">
        <v>6</v>
      </c>
      <c r="B5705">
        <v>9</v>
      </c>
      <c r="C5705">
        <v>55</v>
      </c>
      <c r="D5705" s="2">
        <v>45296</v>
      </c>
      <c r="E5705" s="3">
        <v>30.65</v>
      </c>
      <c r="F5705" s="3">
        <v>1685.75</v>
      </c>
    </row>
    <row r="5706" spans="1:6" x14ac:dyDescent="0.25">
      <c r="A5706">
        <v>6</v>
      </c>
      <c r="B5706">
        <v>5</v>
      </c>
      <c r="C5706">
        <v>36</v>
      </c>
      <c r="D5706" s="2">
        <v>45296</v>
      </c>
      <c r="E5706" s="3">
        <v>18.91</v>
      </c>
      <c r="F5706" s="3">
        <v>680.76</v>
      </c>
    </row>
    <row r="5707" spans="1:6" x14ac:dyDescent="0.25">
      <c r="A5707">
        <v>6</v>
      </c>
      <c r="B5707">
        <v>17</v>
      </c>
      <c r="C5707">
        <v>151</v>
      </c>
      <c r="D5707" s="2">
        <v>45296</v>
      </c>
      <c r="E5707" s="3">
        <v>49.05</v>
      </c>
      <c r="F5707" s="3">
        <v>7406.5499999999993</v>
      </c>
    </row>
    <row r="5708" spans="1:6" x14ac:dyDescent="0.25">
      <c r="A5708">
        <v>6</v>
      </c>
      <c r="B5708">
        <v>21</v>
      </c>
      <c r="C5708">
        <v>353</v>
      </c>
      <c r="D5708" s="2">
        <v>45296</v>
      </c>
      <c r="E5708" s="3">
        <v>38.18</v>
      </c>
      <c r="F5708" s="3">
        <v>13477.539999999999</v>
      </c>
    </row>
    <row r="5709" spans="1:6" x14ac:dyDescent="0.25">
      <c r="A5709">
        <v>6</v>
      </c>
      <c r="B5709">
        <v>14</v>
      </c>
      <c r="C5709">
        <v>161</v>
      </c>
      <c r="D5709" s="2">
        <v>45296</v>
      </c>
      <c r="E5709" s="3">
        <v>38.47</v>
      </c>
      <c r="F5709" s="3">
        <v>6193.67</v>
      </c>
    </row>
    <row r="5710" spans="1:6" x14ac:dyDescent="0.25">
      <c r="A5710">
        <v>6</v>
      </c>
      <c r="B5710">
        <v>2</v>
      </c>
      <c r="C5710">
        <v>102</v>
      </c>
      <c r="D5710" s="2">
        <v>45296</v>
      </c>
      <c r="E5710" s="3">
        <v>25.57</v>
      </c>
      <c r="F5710" s="3">
        <v>2608.14</v>
      </c>
    </row>
    <row r="5711" spans="1:6" x14ac:dyDescent="0.25">
      <c r="A5711">
        <v>6</v>
      </c>
      <c r="B5711">
        <v>10</v>
      </c>
      <c r="C5711">
        <v>50</v>
      </c>
      <c r="D5711" s="2">
        <v>45296</v>
      </c>
      <c r="E5711" s="3">
        <v>22.57</v>
      </c>
      <c r="F5711" s="3">
        <v>1128.5</v>
      </c>
    </row>
    <row r="5712" spans="1:6" x14ac:dyDescent="0.25">
      <c r="A5712">
        <v>6</v>
      </c>
      <c r="B5712">
        <v>6</v>
      </c>
      <c r="C5712">
        <v>43</v>
      </c>
      <c r="D5712" s="2">
        <v>45296</v>
      </c>
      <c r="E5712" s="3">
        <v>59.52</v>
      </c>
      <c r="F5712" s="3">
        <v>2559.36</v>
      </c>
    </row>
    <row r="5713" spans="1:6" x14ac:dyDescent="0.25">
      <c r="A5713">
        <v>6</v>
      </c>
      <c r="B5713">
        <v>13</v>
      </c>
      <c r="C5713">
        <v>35</v>
      </c>
      <c r="D5713" s="2">
        <v>45296</v>
      </c>
      <c r="E5713" s="3">
        <v>40.9</v>
      </c>
      <c r="F5713" s="3">
        <v>1431.5</v>
      </c>
    </row>
    <row r="5714" spans="1:6" x14ac:dyDescent="0.25">
      <c r="A5714">
        <v>6</v>
      </c>
      <c r="B5714">
        <v>23</v>
      </c>
      <c r="C5714">
        <v>190</v>
      </c>
      <c r="D5714" s="2">
        <v>45296</v>
      </c>
      <c r="E5714" s="3">
        <v>36.82</v>
      </c>
      <c r="F5714" s="3">
        <v>6995.8</v>
      </c>
    </row>
    <row r="5715" spans="1:6" x14ac:dyDescent="0.25">
      <c r="A5715">
        <v>6</v>
      </c>
      <c r="B5715">
        <v>4</v>
      </c>
      <c r="C5715">
        <v>75</v>
      </c>
      <c r="D5715" s="2">
        <v>45296</v>
      </c>
      <c r="E5715" s="3">
        <v>31.09</v>
      </c>
      <c r="F5715" s="3">
        <v>2331.75</v>
      </c>
    </row>
    <row r="5716" spans="1:6" x14ac:dyDescent="0.25">
      <c r="A5716">
        <v>6</v>
      </c>
      <c r="B5716">
        <v>20</v>
      </c>
      <c r="C5716">
        <v>39</v>
      </c>
      <c r="D5716" s="2">
        <v>45296</v>
      </c>
      <c r="E5716" s="3">
        <v>22.57</v>
      </c>
      <c r="F5716" s="3">
        <v>880.23</v>
      </c>
    </row>
    <row r="5717" spans="1:6" x14ac:dyDescent="0.25">
      <c r="A5717">
        <v>6</v>
      </c>
      <c r="B5717">
        <v>24</v>
      </c>
      <c r="C5717">
        <v>129</v>
      </c>
      <c r="D5717" s="2">
        <v>45296</v>
      </c>
      <c r="E5717" s="3">
        <v>33.479999999999997</v>
      </c>
      <c r="F5717" s="3">
        <v>4318.9199999999992</v>
      </c>
    </row>
    <row r="5718" spans="1:6" x14ac:dyDescent="0.25">
      <c r="A5718">
        <v>6</v>
      </c>
      <c r="B5718">
        <v>18</v>
      </c>
      <c r="C5718">
        <v>21</v>
      </c>
      <c r="D5718" s="2">
        <v>45296</v>
      </c>
      <c r="E5718" s="3">
        <v>34.799999999999997</v>
      </c>
      <c r="F5718" s="3">
        <v>730.8</v>
      </c>
    </row>
    <row r="5719" spans="1:6" x14ac:dyDescent="0.25">
      <c r="A5719">
        <v>6</v>
      </c>
      <c r="B5719">
        <v>15</v>
      </c>
      <c r="C5719">
        <v>25</v>
      </c>
      <c r="D5719" s="2">
        <v>45296</v>
      </c>
      <c r="E5719" s="3">
        <v>42.48</v>
      </c>
      <c r="F5719" s="3">
        <v>1062</v>
      </c>
    </row>
    <row r="5720" spans="1:6" x14ac:dyDescent="0.25">
      <c r="A5720">
        <v>6</v>
      </c>
      <c r="B5720">
        <v>12</v>
      </c>
      <c r="C5720">
        <v>39</v>
      </c>
      <c r="D5720" s="2">
        <v>45296</v>
      </c>
      <c r="E5720" s="3">
        <v>35.4</v>
      </c>
      <c r="F5720" s="3">
        <v>1380.6</v>
      </c>
    </row>
    <row r="5721" spans="1:6" x14ac:dyDescent="0.25">
      <c r="A5721">
        <v>6</v>
      </c>
      <c r="B5721">
        <v>19</v>
      </c>
      <c r="C5721">
        <v>7</v>
      </c>
      <c r="D5721" s="2">
        <v>45296</v>
      </c>
      <c r="E5721" s="3">
        <v>53.41</v>
      </c>
      <c r="F5721" s="3">
        <v>373.87</v>
      </c>
    </row>
    <row r="5722" spans="1:6" x14ac:dyDescent="0.25">
      <c r="A5722">
        <v>6</v>
      </c>
      <c r="B5722">
        <v>7</v>
      </c>
      <c r="C5722">
        <v>120</v>
      </c>
      <c r="D5722" s="2">
        <v>45296</v>
      </c>
      <c r="E5722" s="3">
        <v>42.88</v>
      </c>
      <c r="F5722" s="3">
        <v>5145.6000000000004</v>
      </c>
    </row>
    <row r="5723" spans="1:6" x14ac:dyDescent="0.25">
      <c r="A5723">
        <v>6</v>
      </c>
      <c r="B5723">
        <v>16</v>
      </c>
      <c r="C5723">
        <v>33</v>
      </c>
      <c r="D5723" s="2">
        <v>45296</v>
      </c>
      <c r="E5723" s="3">
        <v>15.95</v>
      </c>
      <c r="F5723" s="3">
        <v>526.35</v>
      </c>
    </row>
    <row r="5724" spans="1:6" x14ac:dyDescent="0.25">
      <c r="A5724">
        <v>4</v>
      </c>
      <c r="B5724">
        <v>12</v>
      </c>
      <c r="C5724">
        <v>27</v>
      </c>
      <c r="D5724" s="2">
        <v>45350</v>
      </c>
      <c r="E5724" s="3">
        <v>33.89</v>
      </c>
      <c r="F5724" s="3">
        <v>915.03</v>
      </c>
    </row>
    <row r="5725" spans="1:6" x14ac:dyDescent="0.25">
      <c r="A5725">
        <v>4</v>
      </c>
      <c r="B5725">
        <v>13</v>
      </c>
      <c r="C5725">
        <v>40</v>
      </c>
      <c r="D5725" s="2">
        <v>45350</v>
      </c>
      <c r="E5725" s="3">
        <v>41.22</v>
      </c>
      <c r="F5725" s="3">
        <v>1648.8</v>
      </c>
    </row>
    <row r="5726" spans="1:6" x14ac:dyDescent="0.25">
      <c r="A5726">
        <v>4</v>
      </c>
      <c r="B5726">
        <v>20</v>
      </c>
      <c r="C5726">
        <v>73</v>
      </c>
      <c r="D5726" s="2">
        <v>45350</v>
      </c>
      <c r="E5726" s="3">
        <v>31.44</v>
      </c>
      <c r="F5726" s="3">
        <v>2295.12</v>
      </c>
    </row>
    <row r="5727" spans="1:6" x14ac:dyDescent="0.25">
      <c r="A5727">
        <v>4</v>
      </c>
      <c r="B5727">
        <v>4</v>
      </c>
      <c r="C5727">
        <v>75</v>
      </c>
      <c r="D5727" s="2">
        <v>45350</v>
      </c>
      <c r="E5727" s="3">
        <v>23.72</v>
      </c>
      <c r="F5727" s="3">
        <v>1779</v>
      </c>
    </row>
    <row r="5728" spans="1:6" x14ac:dyDescent="0.25">
      <c r="A5728">
        <v>4</v>
      </c>
      <c r="B5728">
        <v>3</v>
      </c>
      <c r="C5728">
        <v>37</v>
      </c>
      <c r="D5728" s="2">
        <v>45350</v>
      </c>
      <c r="E5728" s="3">
        <v>53.09</v>
      </c>
      <c r="F5728" s="3">
        <v>1964.3300000000002</v>
      </c>
    </row>
    <row r="5729" spans="1:6" x14ac:dyDescent="0.25">
      <c r="A5729">
        <v>4</v>
      </c>
      <c r="B5729">
        <v>8</v>
      </c>
      <c r="C5729">
        <v>17</v>
      </c>
      <c r="D5729" s="2">
        <v>45350</v>
      </c>
      <c r="E5729" s="3">
        <v>11.66</v>
      </c>
      <c r="F5729" s="3">
        <v>198.22</v>
      </c>
    </row>
    <row r="5730" spans="1:6" x14ac:dyDescent="0.25">
      <c r="A5730">
        <v>4</v>
      </c>
      <c r="B5730">
        <v>21</v>
      </c>
      <c r="C5730">
        <v>305</v>
      </c>
      <c r="D5730" s="2">
        <v>45350</v>
      </c>
      <c r="E5730" s="3">
        <v>13.64</v>
      </c>
      <c r="F5730" s="3">
        <v>4160.2</v>
      </c>
    </row>
    <row r="5731" spans="1:6" x14ac:dyDescent="0.25">
      <c r="A5731">
        <v>4</v>
      </c>
      <c r="B5731">
        <v>5</v>
      </c>
      <c r="C5731">
        <v>30</v>
      </c>
      <c r="D5731" s="2">
        <v>45350</v>
      </c>
      <c r="E5731" s="3">
        <v>30.21</v>
      </c>
      <c r="F5731" s="3">
        <v>906.30000000000007</v>
      </c>
    </row>
    <row r="5732" spans="1:6" x14ac:dyDescent="0.25">
      <c r="A5732">
        <v>4</v>
      </c>
      <c r="B5732">
        <v>24</v>
      </c>
      <c r="C5732">
        <v>38</v>
      </c>
      <c r="D5732" s="2">
        <v>45350</v>
      </c>
      <c r="E5732" s="3">
        <v>23.14</v>
      </c>
      <c r="F5732" s="3">
        <v>879.32</v>
      </c>
    </row>
    <row r="5733" spans="1:6" x14ac:dyDescent="0.25">
      <c r="A5733">
        <v>4</v>
      </c>
      <c r="B5733">
        <v>2</v>
      </c>
      <c r="C5733">
        <v>138</v>
      </c>
      <c r="D5733" s="2">
        <v>45350</v>
      </c>
      <c r="E5733" s="3">
        <v>10.46</v>
      </c>
      <c r="F5733" s="3">
        <v>1443.48</v>
      </c>
    </row>
    <row r="5734" spans="1:6" x14ac:dyDescent="0.25">
      <c r="A5734">
        <v>4</v>
      </c>
      <c r="B5734">
        <v>25</v>
      </c>
      <c r="C5734">
        <v>71</v>
      </c>
      <c r="D5734" s="2">
        <v>45350</v>
      </c>
      <c r="E5734" s="3">
        <v>42.36</v>
      </c>
      <c r="F5734" s="3">
        <v>3007.56</v>
      </c>
    </row>
    <row r="5735" spans="1:6" x14ac:dyDescent="0.25">
      <c r="A5735">
        <v>4</v>
      </c>
      <c r="B5735">
        <v>7</v>
      </c>
      <c r="C5735">
        <v>98</v>
      </c>
      <c r="D5735" s="2">
        <v>45350</v>
      </c>
      <c r="E5735" s="3">
        <v>41.17</v>
      </c>
      <c r="F5735" s="3">
        <v>4034.6600000000003</v>
      </c>
    </row>
    <row r="5736" spans="1:6" x14ac:dyDescent="0.25">
      <c r="A5736">
        <v>4</v>
      </c>
      <c r="B5736">
        <v>10</v>
      </c>
      <c r="C5736">
        <v>45</v>
      </c>
      <c r="D5736" s="2">
        <v>45350</v>
      </c>
      <c r="E5736" s="3">
        <v>21.88</v>
      </c>
      <c r="F5736" s="3">
        <v>984.59999999999991</v>
      </c>
    </row>
    <row r="5737" spans="1:6" x14ac:dyDescent="0.25">
      <c r="A5737">
        <v>4</v>
      </c>
      <c r="B5737">
        <v>22</v>
      </c>
      <c r="C5737">
        <v>62</v>
      </c>
      <c r="D5737" s="2">
        <v>45350</v>
      </c>
      <c r="E5737" s="3">
        <v>22.56</v>
      </c>
      <c r="F5737" s="3">
        <v>1398.72</v>
      </c>
    </row>
    <row r="5738" spans="1:6" x14ac:dyDescent="0.25">
      <c r="A5738">
        <v>4</v>
      </c>
      <c r="B5738">
        <v>11</v>
      </c>
      <c r="C5738">
        <v>105</v>
      </c>
      <c r="D5738" s="2">
        <v>45350</v>
      </c>
      <c r="E5738" s="3">
        <v>49.08</v>
      </c>
      <c r="F5738" s="3">
        <v>5153.3999999999996</v>
      </c>
    </row>
    <row r="5739" spans="1:6" x14ac:dyDescent="0.25">
      <c r="A5739">
        <v>4</v>
      </c>
      <c r="B5739">
        <v>17</v>
      </c>
      <c r="C5739">
        <v>154</v>
      </c>
      <c r="D5739" s="2">
        <v>45350</v>
      </c>
      <c r="E5739" s="3">
        <v>34.380000000000003</v>
      </c>
      <c r="F5739" s="3">
        <v>5294.52</v>
      </c>
    </row>
    <row r="5740" spans="1:6" x14ac:dyDescent="0.25">
      <c r="A5740">
        <v>4</v>
      </c>
      <c r="B5740">
        <v>19</v>
      </c>
      <c r="C5740">
        <v>28</v>
      </c>
      <c r="D5740" s="2">
        <v>45350</v>
      </c>
      <c r="E5740" s="3">
        <v>49.48</v>
      </c>
      <c r="F5740" s="3">
        <v>1385.4399999999998</v>
      </c>
    </row>
    <row r="5741" spans="1:6" x14ac:dyDescent="0.25">
      <c r="A5741">
        <v>4</v>
      </c>
      <c r="B5741">
        <v>1</v>
      </c>
      <c r="C5741">
        <v>145</v>
      </c>
      <c r="D5741" s="2">
        <v>45350</v>
      </c>
      <c r="E5741" s="3">
        <v>30.79</v>
      </c>
      <c r="F5741" s="3">
        <v>4464.55</v>
      </c>
    </row>
    <row r="5742" spans="1:6" x14ac:dyDescent="0.25">
      <c r="A5742">
        <v>4</v>
      </c>
      <c r="B5742">
        <v>18</v>
      </c>
      <c r="C5742">
        <v>37</v>
      </c>
      <c r="D5742" s="2">
        <v>45350</v>
      </c>
      <c r="E5742" s="3">
        <v>33.590000000000003</v>
      </c>
      <c r="F5742" s="3">
        <v>1242.8300000000002</v>
      </c>
    </row>
    <row r="5743" spans="1:6" x14ac:dyDescent="0.25">
      <c r="A5743">
        <v>4</v>
      </c>
      <c r="B5743">
        <v>14</v>
      </c>
      <c r="C5743">
        <v>126</v>
      </c>
      <c r="D5743" s="2">
        <v>45350</v>
      </c>
      <c r="E5743" s="3">
        <v>39.29</v>
      </c>
      <c r="F5743" s="3">
        <v>4950.54</v>
      </c>
    </row>
    <row r="5744" spans="1:6" x14ac:dyDescent="0.25">
      <c r="A5744">
        <v>4</v>
      </c>
      <c r="B5744">
        <v>6</v>
      </c>
      <c r="C5744">
        <v>45</v>
      </c>
      <c r="D5744" s="2">
        <v>45350</v>
      </c>
      <c r="E5744" s="3">
        <v>46.98</v>
      </c>
      <c r="F5744" s="3">
        <v>2114.1</v>
      </c>
    </row>
    <row r="5745" spans="1:6" x14ac:dyDescent="0.25">
      <c r="A5745">
        <v>4</v>
      </c>
      <c r="B5745">
        <v>23</v>
      </c>
      <c r="C5745">
        <v>164</v>
      </c>
      <c r="D5745" s="2">
        <v>45350</v>
      </c>
      <c r="E5745" s="3">
        <v>42.09</v>
      </c>
      <c r="F5745" s="3">
        <v>6902.76</v>
      </c>
    </row>
    <row r="5746" spans="1:6" x14ac:dyDescent="0.25">
      <c r="A5746">
        <v>4</v>
      </c>
      <c r="B5746">
        <v>15</v>
      </c>
      <c r="C5746">
        <v>12</v>
      </c>
      <c r="D5746" s="2">
        <v>45350</v>
      </c>
      <c r="E5746" s="3">
        <v>48.28</v>
      </c>
      <c r="F5746" s="3">
        <v>579.36</v>
      </c>
    </row>
    <row r="5747" spans="1:6" x14ac:dyDescent="0.25">
      <c r="A5747">
        <v>4</v>
      </c>
      <c r="B5747">
        <v>9</v>
      </c>
      <c r="C5747">
        <v>63</v>
      </c>
      <c r="D5747" s="2">
        <v>45350</v>
      </c>
      <c r="E5747" s="3">
        <v>24.79</v>
      </c>
      <c r="F5747" s="3">
        <v>1561.77</v>
      </c>
    </row>
    <row r="5748" spans="1:6" x14ac:dyDescent="0.25">
      <c r="A5748">
        <v>10</v>
      </c>
      <c r="B5748">
        <v>25</v>
      </c>
      <c r="C5748">
        <v>37</v>
      </c>
      <c r="D5748" s="2">
        <v>45402</v>
      </c>
      <c r="E5748" s="3">
        <v>23.31</v>
      </c>
      <c r="F5748" s="3">
        <v>862.46999999999991</v>
      </c>
    </row>
    <row r="5749" spans="1:6" x14ac:dyDescent="0.25">
      <c r="A5749">
        <v>10</v>
      </c>
      <c r="B5749">
        <v>4</v>
      </c>
      <c r="C5749">
        <v>42</v>
      </c>
      <c r="D5749" s="2">
        <v>45402</v>
      </c>
      <c r="E5749" s="3">
        <v>38.6</v>
      </c>
      <c r="F5749" s="3">
        <v>1621.2</v>
      </c>
    </row>
    <row r="5750" spans="1:6" x14ac:dyDescent="0.25">
      <c r="A5750">
        <v>10</v>
      </c>
      <c r="B5750">
        <v>10</v>
      </c>
      <c r="C5750">
        <v>20</v>
      </c>
      <c r="D5750" s="2">
        <v>45402</v>
      </c>
      <c r="E5750" s="3">
        <v>26.86</v>
      </c>
      <c r="F5750" s="3">
        <v>537.20000000000005</v>
      </c>
    </row>
    <row r="5751" spans="1:6" x14ac:dyDescent="0.25">
      <c r="A5751">
        <v>10</v>
      </c>
      <c r="B5751">
        <v>18</v>
      </c>
      <c r="C5751">
        <v>54</v>
      </c>
      <c r="D5751" s="2">
        <v>45402</v>
      </c>
      <c r="E5751" s="3">
        <v>18.43</v>
      </c>
      <c r="F5751" s="3">
        <v>995.22</v>
      </c>
    </row>
    <row r="5752" spans="1:6" x14ac:dyDescent="0.25">
      <c r="A5752">
        <v>10</v>
      </c>
      <c r="B5752">
        <v>15</v>
      </c>
      <c r="C5752">
        <v>14</v>
      </c>
      <c r="D5752" s="2">
        <v>45402</v>
      </c>
      <c r="E5752" s="3">
        <v>45.82</v>
      </c>
      <c r="F5752" s="3">
        <v>641.48</v>
      </c>
    </row>
    <row r="5753" spans="1:6" x14ac:dyDescent="0.25">
      <c r="A5753">
        <v>10</v>
      </c>
      <c r="B5753">
        <v>3</v>
      </c>
      <c r="C5753">
        <v>47</v>
      </c>
      <c r="D5753" s="2">
        <v>45402</v>
      </c>
      <c r="E5753" s="3">
        <v>30.39</v>
      </c>
      <c r="F5753" s="3">
        <v>1428.33</v>
      </c>
    </row>
    <row r="5754" spans="1:6" x14ac:dyDescent="0.25">
      <c r="A5754">
        <v>10</v>
      </c>
      <c r="B5754">
        <v>12</v>
      </c>
      <c r="C5754">
        <v>27</v>
      </c>
      <c r="D5754" s="2">
        <v>45402</v>
      </c>
      <c r="E5754" s="3">
        <v>62.4</v>
      </c>
      <c r="F5754" s="3">
        <v>1684.8</v>
      </c>
    </row>
    <row r="5755" spans="1:6" x14ac:dyDescent="0.25">
      <c r="A5755">
        <v>10</v>
      </c>
      <c r="B5755">
        <v>22</v>
      </c>
      <c r="C5755">
        <v>64</v>
      </c>
      <c r="D5755" s="2">
        <v>45402</v>
      </c>
      <c r="E5755" s="3">
        <v>38.200000000000003</v>
      </c>
      <c r="F5755" s="3">
        <v>2444.8000000000002</v>
      </c>
    </row>
    <row r="5756" spans="1:6" x14ac:dyDescent="0.25">
      <c r="A5756">
        <v>10</v>
      </c>
      <c r="B5756">
        <v>19</v>
      </c>
      <c r="C5756">
        <v>30</v>
      </c>
      <c r="D5756" s="2">
        <v>45402</v>
      </c>
      <c r="E5756" s="3">
        <v>44.63</v>
      </c>
      <c r="F5756" s="3">
        <v>1338.9</v>
      </c>
    </row>
    <row r="5757" spans="1:6" x14ac:dyDescent="0.25">
      <c r="A5757">
        <v>10</v>
      </c>
      <c r="B5757">
        <v>13</v>
      </c>
      <c r="C5757">
        <v>32</v>
      </c>
      <c r="D5757" s="2">
        <v>45402</v>
      </c>
      <c r="E5757" s="3">
        <v>40.29</v>
      </c>
      <c r="F5757" s="3">
        <v>1289.28</v>
      </c>
    </row>
    <row r="5758" spans="1:6" x14ac:dyDescent="0.25">
      <c r="A5758">
        <v>10</v>
      </c>
      <c r="B5758">
        <v>11</v>
      </c>
      <c r="C5758">
        <v>82</v>
      </c>
      <c r="D5758" s="2">
        <v>45402</v>
      </c>
      <c r="E5758" s="3">
        <v>44.47</v>
      </c>
      <c r="F5758" s="3">
        <v>3646.54</v>
      </c>
    </row>
    <row r="5759" spans="1:6" x14ac:dyDescent="0.25">
      <c r="A5759">
        <v>10</v>
      </c>
      <c r="B5759">
        <v>8</v>
      </c>
      <c r="C5759">
        <v>31</v>
      </c>
      <c r="D5759" s="2">
        <v>45402</v>
      </c>
      <c r="E5759" s="3">
        <v>13.84</v>
      </c>
      <c r="F5759" s="3">
        <v>429.04</v>
      </c>
    </row>
    <row r="5760" spans="1:6" x14ac:dyDescent="0.25">
      <c r="A5760">
        <v>10</v>
      </c>
      <c r="B5760">
        <v>20</v>
      </c>
      <c r="C5760">
        <v>48</v>
      </c>
      <c r="D5760" s="2">
        <v>45402</v>
      </c>
      <c r="E5760" s="3">
        <v>42.3</v>
      </c>
      <c r="F5760" s="3">
        <v>2030.3999999999999</v>
      </c>
    </row>
    <row r="5761" spans="1:6" x14ac:dyDescent="0.25">
      <c r="A5761">
        <v>10</v>
      </c>
      <c r="B5761">
        <v>23</v>
      </c>
      <c r="C5761">
        <v>88</v>
      </c>
      <c r="D5761" s="2">
        <v>45402</v>
      </c>
      <c r="E5761" s="3">
        <v>21.52</v>
      </c>
      <c r="F5761" s="3">
        <v>1893.76</v>
      </c>
    </row>
    <row r="5762" spans="1:6" x14ac:dyDescent="0.25">
      <c r="A5762">
        <v>3</v>
      </c>
      <c r="B5762">
        <v>10</v>
      </c>
      <c r="C5762">
        <v>53</v>
      </c>
      <c r="D5762" s="2">
        <v>45371</v>
      </c>
      <c r="E5762" s="3">
        <v>26.07</v>
      </c>
      <c r="F5762" s="3">
        <v>1381.71</v>
      </c>
    </row>
    <row r="5763" spans="1:6" x14ac:dyDescent="0.25">
      <c r="A5763">
        <v>3</v>
      </c>
      <c r="B5763">
        <v>16</v>
      </c>
      <c r="C5763">
        <v>51</v>
      </c>
      <c r="D5763" s="2">
        <v>45371</v>
      </c>
      <c r="E5763" s="3">
        <v>11.65</v>
      </c>
      <c r="F5763" s="3">
        <v>594.15</v>
      </c>
    </row>
    <row r="5764" spans="1:6" x14ac:dyDescent="0.25">
      <c r="A5764">
        <v>3</v>
      </c>
      <c r="B5764">
        <v>3</v>
      </c>
      <c r="C5764">
        <v>32</v>
      </c>
      <c r="D5764" s="2">
        <v>45371</v>
      </c>
      <c r="E5764" s="3">
        <v>30.45</v>
      </c>
      <c r="F5764" s="3">
        <v>974.4</v>
      </c>
    </row>
    <row r="5765" spans="1:6" x14ac:dyDescent="0.25">
      <c r="A5765">
        <v>3</v>
      </c>
      <c r="B5765">
        <v>1</v>
      </c>
      <c r="C5765">
        <v>107</v>
      </c>
      <c r="D5765" s="2">
        <v>45371</v>
      </c>
      <c r="E5765" s="3">
        <v>40.06</v>
      </c>
      <c r="F5765" s="3">
        <v>4286.42</v>
      </c>
    </row>
    <row r="5766" spans="1:6" x14ac:dyDescent="0.25">
      <c r="A5766">
        <v>3</v>
      </c>
      <c r="B5766">
        <v>13</v>
      </c>
      <c r="C5766">
        <v>40</v>
      </c>
      <c r="D5766" s="2">
        <v>45371</v>
      </c>
      <c r="E5766" s="3">
        <v>23.13</v>
      </c>
      <c r="F5766" s="3">
        <v>925.19999999999993</v>
      </c>
    </row>
    <row r="5767" spans="1:6" x14ac:dyDescent="0.25">
      <c r="A5767">
        <v>3</v>
      </c>
      <c r="B5767">
        <v>25</v>
      </c>
      <c r="C5767">
        <v>86</v>
      </c>
      <c r="D5767" s="2">
        <v>45371</v>
      </c>
      <c r="E5767" s="3">
        <v>46.5</v>
      </c>
      <c r="F5767" s="3">
        <v>3999</v>
      </c>
    </row>
    <row r="5768" spans="1:6" x14ac:dyDescent="0.25">
      <c r="A5768">
        <v>3</v>
      </c>
      <c r="B5768">
        <v>6</v>
      </c>
      <c r="C5768">
        <v>51</v>
      </c>
      <c r="D5768" s="2">
        <v>45371</v>
      </c>
      <c r="E5768" s="3">
        <v>67.81</v>
      </c>
      <c r="F5768" s="3">
        <v>3458.31</v>
      </c>
    </row>
    <row r="5769" spans="1:6" x14ac:dyDescent="0.25">
      <c r="A5769">
        <v>3</v>
      </c>
      <c r="B5769">
        <v>8</v>
      </c>
      <c r="C5769">
        <v>21</v>
      </c>
      <c r="D5769" s="2">
        <v>45371</v>
      </c>
      <c r="E5769" s="3">
        <v>12.02</v>
      </c>
      <c r="F5769" s="3">
        <v>252.42</v>
      </c>
    </row>
    <row r="5770" spans="1:6" x14ac:dyDescent="0.25">
      <c r="A5770">
        <v>3</v>
      </c>
      <c r="B5770">
        <v>5</v>
      </c>
      <c r="C5770">
        <v>71</v>
      </c>
      <c r="D5770" s="2">
        <v>45371</v>
      </c>
      <c r="E5770" s="3">
        <v>10.86</v>
      </c>
      <c r="F5770" s="3">
        <v>771.06</v>
      </c>
    </row>
    <row r="5771" spans="1:6" x14ac:dyDescent="0.25">
      <c r="A5771">
        <v>3</v>
      </c>
      <c r="B5771">
        <v>17</v>
      </c>
      <c r="C5771">
        <v>109</v>
      </c>
      <c r="D5771" s="2">
        <v>45371</v>
      </c>
      <c r="E5771" s="3">
        <v>41.27</v>
      </c>
      <c r="F5771" s="3">
        <v>4498.43</v>
      </c>
    </row>
    <row r="5772" spans="1:6" x14ac:dyDescent="0.25">
      <c r="A5772">
        <v>3</v>
      </c>
      <c r="B5772">
        <v>23</v>
      </c>
      <c r="C5772">
        <v>80</v>
      </c>
      <c r="D5772" s="2">
        <v>45371</v>
      </c>
      <c r="E5772" s="3">
        <v>20.63</v>
      </c>
      <c r="F5772" s="3">
        <v>1650.3999999999999</v>
      </c>
    </row>
    <row r="5773" spans="1:6" x14ac:dyDescent="0.25">
      <c r="A5773">
        <v>3</v>
      </c>
      <c r="B5773">
        <v>7</v>
      </c>
      <c r="C5773">
        <v>112</v>
      </c>
      <c r="D5773" s="2">
        <v>45371</v>
      </c>
      <c r="E5773" s="3">
        <v>25.52</v>
      </c>
      <c r="F5773" s="3">
        <v>2858.24</v>
      </c>
    </row>
    <row r="5774" spans="1:6" x14ac:dyDescent="0.25">
      <c r="A5774">
        <v>3</v>
      </c>
      <c r="B5774">
        <v>19</v>
      </c>
      <c r="C5774">
        <v>19</v>
      </c>
      <c r="D5774" s="2">
        <v>45371</v>
      </c>
      <c r="E5774" s="3">
        <v>33</v>
      </c>
      <c r="F5774" s="3">
        <v>627</v>
      </c>
    </row>
    <row r="5775" spans="1:6" x14ac:dyDescent="0.25">
      <c r="A5775">
        <v>3</v>
      </c>
      <c r="B5775">
        <v>14</v>
      </c>
      <c r="C5775">
        <v>144</v>
      </c>
      <c r="D5775" s="2">
        <v>45371</v>
      </c>
      <c r="E5775" s="3">
        <v>32.08</v>
      </c>
      <c r="F5775" s="3">
        <v>4619.5199999999995</v>
      </c>
    </row>
    <row r="5776" spans="1:6" x14ac:dyDescent="0.25">
      <c r="A5776">
        <v>3</v>
      </c>
      <c r="B5776">
        <v>11</v>
      </c>
      <c r="C5776">
        <v>88</v>
      </c>
      <c r="D5776" s="2">
        <v>45371</v>
      </c>
      <c r="E5776" s="3">
        <v>33.58</v>
      </c>
      <c r="F5776" s="3">
        <v>2955.04</v>
      </c>
    </row>
    <row r="5777" spans="1:6" x14ac:dyDescent="0.25">
      <c r="A5777">
        <v>3</v>
      </c>
      <c r="B5777">
        <v>4</v>
      </c>
      <c r="C5777">
        <v>86</v>
      </c>
      <c r="D5777" s="2">
        <v>45371</v>
      </c>
      <c r="E5777" s="3">
        <v>44.54</v>
      </c>
      <c r="F5777" s="3">
        <v>3830.44</v>
      </c>
    </row>
    <row r="5778" spans="1:6" x14ac:dyDescent="0.25">
      <c r="A5778">
        <v>10</v>
      </c>
      <c r="B5778">
        <v>22</v>
      </c>
      <c r="C5778">
        <v>32</v>
      </c>
      <c r="D5778" s="2">
        <v>45393</v>
      </c>
      <c r="E5778" s="3">
        <v>38.200000000000003</v>
      </c>
      <c r="F5778" s="3">
        <v>1222.4000000000001</v>
      </c>
    </row>
    <row r="5779" spans="1:6" x14ac:dyDescent="0.25">
      <c r="A5779">
        <v>10</v>
      </c>
      <c r="B5779">
        <v>5</v>
      </c>
      <c r="C5779">
        <v>78</v>
      </c>
      <c r="D5779" s="2">
        <v>45393</v>
      </c>
      <c r="E5779" s="3">
        <v>19.510000000000002</v>
      </c>
      <c r="F5779" s="3">
        <v>1521.7800000000002</v>
      </c>
    </row>
    <row r="5780" spans="1:6" x14ac:dyDescent="0.25">
      <c r="A5780">
        <v>10</v>
      </c>
      <c r="B5780">
        <v>7</v>
      </c>
      <c r="C5780">
        <v>99</v>
      </c>
      <c r="D5780" s="2">
        <v>45393</v>
      </c>
      <c r="E5780" s="3">
        <v>28.55</v>
      </c>
      <c r="F5780" s="3">
        <v>2826.4500000000003</v>
      </c>
    </row>
    <row r="5781" spans="1:6" x14ac:dyDescent="0.25">
      <c r="A5781">
        <v>10</v>
      </c>
      <c r="B5781">
        <v>2</v>
      </c>
      <c r="C5781">
        <v>157</v>
      </c>
      <c r="D5781" s="2">
        <v>45393</v>
      </c>
      <c r="E5781" s="3">
        <v>17.62</v>
      </c>
      <c r="F5781" s="3">
        <v>2766.34</v>
      </c>
    </row>
    <row r="5782" spans="1:6" x14ac:dyDescent="0.25">
      <c r="A5782">
        <v>10</v>
      </c>
      <c r="B5782">
        <v>10</v>
      </c>
      <c r="C5782">
        <v>28</v>
      </c>
      <c r="D5782" s="2">
        <v>45393</v>
      </c>
      <c r="E5782" s="3">
        <v>26.86</v>
      </c>
      <c r="F5782" s="3">
        <v>752.07999999999993</v>
      </c>
    </row>
    <row r="5783" spans="1:6" x14ac:dyDescent="0.25">
      <c r="A5783">
        <v>10</v>
      </c>
      <c r="B5783">
        <v>8</v>
      </c>
      <c r="C5783">
        <v>34</v>
      </c>
      <c r="D5783" s="2">
        <v>45393</v>
      </c>
      <c r="E5783" s="3">
        <v>13.84</v>
      </c>
      <c r="F5783" s="3">
        <v>470.56</v>
      </c>
    </row>
    <row r="5784" spans="1:6" x14ac:dyDescent="0.25">
      <c r="A5784">
        <v>10</v>
      </c>
      <c r="B5784">
        <v>6</v>
      </c>
      <c r="C5784">
        <v>40</v>
      </c>
      <c r="D5784" s="2">
        <v>45393</v>
      </c>
      <c r="E5784" s="3">
        <v>36.28</v>
      </c>
      <c r="F5784" s="3">
        <v>1451.2</v>
      </c>
    </row>
    <row r="5785" spans="1:6" x14ac:dyDescent="0.25">
      <c r="A5785">
        <v>10</v>
      </c>
      <c r="B5785">
        <v>3</v>
      </c>
      <c r="C5785">
        <v>70</v>
      </c>
      <c r="D5785" s="2">
        <v>45393</v>
      </c>
      <c r="E5785" s="3">
        <v>30.39</v>
      </c>
      <c r="F5785" s="3">
        <v>2127.3000000000002</v>
      </c>
    </row>
    <row r="5786" spans="1:6" x14ac:dyDescent="0.25">
      <c r="A5786">
        <v>10</v>
      </c>
      <c r="B5786">
        <v>1</v>
      </c>
      <c r="C5786">
        <v>127</v>
      </c>
      <c r="D5786" s="2">
        <v>45393</v>
      </c>
      <c r="E5786" s="3">
        <v>32.1</v>
      </c>
      <c r="F5786" s="3">
        <v>4076.7000000000003</v>
      </c>
    </row>
    <row r="5787" spans="1:6" x14ac:dyDescent="0.25">
      <c r="A5787">
        <v>10</v>
      </c>
      <c r="B5787">
        <v>21</v>
      </c>
      <c r="C5787">
        <v>178</v>
      </c>
      <c r="D5787" s="2">
        <v>45393</v>
      </c>
      <c r="E5787" s="3">
        <v>23.93</v>
      </c>
      <c r="F5787" s="3">
        <v>4259.54</v>
      </c>
    </row>
    <row r="5788" spans="1:6" x14ac:dyDescent="0.25">
      <c r="A5788">
        <v>10</v>
      </c>
      <c r="B5788">
        <v>15</v>
      </c>
      <c r="C5788">
        <v>33</v>
      </c>
      <c r="D5788" s="2">
        <v>45393</v>
      </c>
      <c r="E5788" s="3">
        <v>45.82</v>
      </c>
      <c r="F5788" s="3">
        <v>1512.06</v>
      </c>
    </row>
    <row r="5789" spans="1:6" x14ac:dyDescent="0.25">
      <c r="A5789">
        <v>10</v>
      </c>
      <c r="B5789">
        <v>16</v>
      </c>
      <c r="C5789">
        <v>51</v>
      </c>
      <c r="D5789" s="2">
        <v>45393</v>
      </c>
      <c r="E5789" s="3">
        <v>27.35</v>
      </c>
      <c r="F5789" s="3">
        <v>1394.8500000000001</v>
      </c>
    </row>
    <row r="5790" spans="1:6" x14ac:dyDescent="0.25">
      <c r="A5790">
        <v>10</v>
      </c>
      <c r="B5790">
        <v>23</v>
      </c>
      <c r="C5790">
        <v>94</v>
      </c>
      <c r="D5790" s="2">
        <v>45393</v>
      </c>
      <c r="E5790" s="3">
        <v>21.52</v>
      </c>
      <c r="F5790" s="3">
        <v>2022.8799999999999</v>
      </c>
    </row>
    <row r="5791" spans="1:6" x14ac:dyDescent="0.25">
      <c r="A5791">
        <v>10</v>
      </c>
      <c r="B5791">
        <v>14</v>
      </c>
      <c r="C5791">
        <v>174</v>
      </c>
      <c r="D5791" s="2">
        <v>45393</v>
      </c>
      <c r="E5791" s="3">
        <v>33.270000000000003</v>
      </c>
      <c r="F5791" s="3">
        <v>5788.9800000000005</v>
      </c>
    </row>
    <row r="5792" spans="1:6" x14ac:dyDescent="0.25">
      <c r="A5792">
        <v>7</v>
      </c>
      <c r="B5792">
        <v>2</v>
      </c>
      <c r="C5792">
        <v>128</v>
      </c>
      <c r="D5792" s="2">
        <v>45386</v>
      </c>
      <c r="E5792" s="3">
        <v>17.62</v>
      </c>
      <c r="F5792" s="3">
        <v>2255.36</v>
      </c>
    </row>
    <row r="5793" spans="1:6" x14ac:dyDescent="0.25">
      <c r="A5793">
        <v>6</v>
      </c>
      <c r="B5793">
        <v>8</v>
      </c>
      <c r="C5793">
        <v>39</v>
      </c>
      <c r="D5793" s="2">
        <v>45391</v>
      </c>
      <c r="E5793" s="3">
        <v>13.84</v>
      </c>
      <c r="F5793" s="3">
        <v>539.76</v>
      </c>
    </row>
    <row r="5794" spans="1:6" x14ac:dyDescent="0.25">
      <c r="A5794">
        <v>6</v>
      </c>
      <c r="B5794">
        <v>25</v>
      </c>
      <c r="C5794">
        <v>92</v>
      </c>
      <c r="D5794" s="2">
        <v>45391</v>
      </c>
      <c r="E5794" s="3">
        <v>23.31</v>
      </c>
      <c r="F5794" s="3">
        <v>2144.52</v>
      </c>
    </row>
    <row r="5795" spans="1:6" x14ac:dyDescent="0.25">
      <c r="A5795">
        <v>6</v>
      </c>
      <c r="B5795">
        <v>7</v>
      </c>
      <c r="C5795">
        <v>113</v>
      </c>
      <c r="D5795" s="2">
        <v>45391</v>
      </c>
      <c r="E5795" s="3">
        <v>28.55</v>
      </c>
      <c r="F5795" s="3">
        <v>3226.15</v>
      </c>
    </row>
    <row r="5796" spans="1:6" x14ac:dyDescent="0.25">
      <c r="A5796">
        <v>6</v>
      </c>
      <c r="B5796">
        <v>11</v>
      </c>
      <c r="C5796">
        <v>109</v>
      </c>
      <c r="D5796" s="2">
        <v>45391</v>
      </c>
      <c r="E5796" s="3">
        <v>44.47</v>
      </c>
      <c r="F5796" s="3">
        <v>4847.2299999999996</v>
      </c>
    </row>
    <row r="5797" spans="1:6" x14ac:dyDescent="0.25">
      <c r="A5797">
        <v>6</v>
      </c>
      <c r="B5797">
        <v>23</v>
      </c>
      <c r="C5797">
        <v>207</v>
      </c>
      <c r="D5797" s="2">
        <v>45391</v>
      </c>
      <c r="E5797" s="3">
        <v>21.52</v>
      </c>
      <c r="F5797" s="3">
        <v>4454.6400000000003</v>
      </c>
    </row>
    <row r="5798" spans="1:6" x14ac:dyDescent="0.25">
      <c r="A5798">
        <v>6</v>
      </c>
      <c r="B5798">
        <v>6</v>
      </c>
      <c r="C5798">
        <v>20</v>
      </c>
      <c r="D5798" s="2">
        <v>45391</v>
      </c>
      <c r="E5798" s="3">
        <v>36.28</v>
      </c>
      <c r="F5798" s="3">
        <v>725.6</v>
      </c>
    </row>
    <row r="5799" spans="1:6" x14ac:dyDescent="0.25">
      <c r="A5799">
        <v>6</v>
      </c>
      <c r="B5799">
        <v>15</v>
      </c>
      <c r="C5799">
        <v>28</v>
      </c>
      <c r="D5799" s="2">
        <v>45391</v>
      </c>
      <c r="E5799" s="3">
        <v>45.82</v>
      </c>
      <c r="F5799" s="3">
        <v>1282.96</v>
      </c>
    </row>
    <row r="5800" spans="1:6" x14ac:dyDescent="0.25">
      <c r="A5800">
        <v>6</v>
      </c>
      <c r="B5800">
        <v>3</v>
      </c>
      <c r="C5800">
        <v>52</v>
      </c>
      <c r="D5800" s="2">
        <v>45391</v>
      </c>
      <c r="E5800" s="3">
        <v>30.39</v>
      </c>
      <c r="F5800" s="3">
        <v>1580.28</v>
      </c>
    </row>
    <row r="5801" spans="1:6" x14ac:dyDescent="0.25">
      <c r="A5801">
        <v>6</v>
      </c>
      <c r="B5801">
        <v>21</v>
      </c>
      <c r="C5801">
        <v>266</v>
      </c>
      <c r="D5801" s="2">
        <v>45391</v>
      </c>
      <c r="E5801" s="3">
        <v>23.93</v>
      </c>
      <c r="F5801" s="3">
        <v>6365.38</v>
      </c>
    </row>
    <row r="5802" spans="1:6" x14ac:dyDescent="0.25">
      <c r="A5802">
        <v>6</v>
      </c>
      <c r="B5802">
        <v>19</v>
      </c>
      <c r="C5802">
        <v>6</v>
      </c>
      <c r="D5802" s="2">
        <v>45391</v>
      </c>
      <c r="E5802" s="3">
        <v>44.63</v>
      </c>
      <c r="F5802" s="3">
        <v>267.78000000000003</v>
      </c>
    </row>
    <row r="5803" spans="1:6" x14ac:dyDescent="0.25">
      <c r="A5803">
        <v>6</v>
      </c>
      <c r="B5803">
        <v>16</v>
      </c>
      <c r="C5803">
        <v>62</v>
      </c>
      <c r="D5803" s="2">
        <v>45391</v>
      </c>
      <c r="E5803" s="3">
        <v>27.35</v>
      </c>
      <c r="F5803" s="3">
        <v>1695.7</v>
      </c>
    </row>
    <row r="5804" spans="1:6" x14ac:dyDescent="0.25">
      <c r="A5804">
        <v>6</v>
      </c>
      <c r="B5804">
        <v>10</v>
      </c>
      <c r="C5804">
        <v>51</v>
      </c>
      <c r="D5804" s="2">
        <v>45391</v>
      </c>
      <c r="E5804" s="3">
        <v>26.86</v>
      </c>
      <c r="F5804" s="3">
        <v>1369.86</v>
      </c>
    </row>
    <row r="5805" spans="1:6" x14ac:dyDescent="0.25">
      <c r="A5805">
        <v>2</v>
      </c>
      <c r="B5805">
        <v>11</v>
      </c>
      <c r="C5805">
        <v>135</v>
      </c>
      <c r="D5805" s="2">
        <v>45387</v>
      </c>
      <c r="E5805" s="3">
        <v>44.47</v>
      </c>
      <c r="F5805" s="3">
        <v>6003.45</v>
      </c>
    </row>
    <row r="5806" spans="1:6" x14ac:dyDescent="0.25">
      <c r="A5806">
        <v>2</v>
      </c>
      <c r="B5806">
        <v>4</v>
      </c>
      <c r="C5806">
        <v>106</v>
      </c>
      <c r="D5806" s="2">
        <v>45387</v>
      </c>
      <c r="E5806" s="3">
        <v>38.6</v>
      </c>
      <c r="F5806" s="3">
        <v>4091.6000000000004</v>
      </c>
    </row>
    <row r="5807" spans="1:6" x14ac:dyDescent="0.25">
      <c r="A5807">
        <v>2</v>
      </c>
      <c r="B5807">
        <v>10</v>
      </c>
      <c r="C5807">
        <v>20</v>
      </c>
      <c r="D5807" s="2">
        <v>45387</v>
      </c>
      <c r="E5807" s="3">
        <v>26.86</v>
      </c>
      <c r="F5807" s="3">
        <v>537.20000000000005</v>
      </c>
    </row>
    <row r="5808" spans="1:6" x14ac:dyDescent="0.25">
      <c r="A5808">
        <v>2</v>
      </c>
      <c r="B5808">
        <v>19</v>
      </c>
      <c r="C5808">
        <v>10</v>
      </c>
      <c r="D5808" s="2">
        <v>45387</v>
      </c>
      <c r="E5808" s="3">
        <v>44.63</v>
      </c>
      <c r="F5808" s="3">
        <v>446.3</v>
      </c>
    </row>
    <row r="5809" spans="1:6" x14ac:dyDescent="0.25">
      <c r="A5809">
        <v>2</v>
      </c>
      <c r="B5809">
        <v>15</v>
      </c>
      <c r="C5809">
        <v>14</v>
      </c>
      <c r="D5809" s="2">
        <v>45387</v>
      </c>
      <c r="E5809" s="3">
        <v>45.82</v>
      </c>
      <c r="F5809" s="3">
        <v>641.48</v>
      </c>
    </row>
    <row r="5810" spans="1:6" x14ac:dyDescent="0.25">
      <c r="A5810">
        <v>2</v>
      </c>
      <c r="B5810">
        <v>3</v>
      </c>
      <c r="C5810">
        <v>47</v>
      </c>
      <c r="D5810" s="2">
        <v>45387</v>
      </c>
      <c r="E5810" s="3">
        <v>30.39</v>
      </c>
      <c r="F5810" s="3">
        <v>1428.33</v>
      </c>
    </row>
    <row r="5811" spans="1:6" x14ac:dyDescent="0.25">
      <c r="A5811">
        <v>2</v>
      </c>
      <c r="B5811">
        <v>16</v>
      </c>
      <c r="C5811">
        <v>37</v>
      </c>
      <c r="D5811" s="2">
        <v>45387</v>
      </c>
      <c r="E5811" s="3">
        <v>27.35</v>
      </c>
      <c r="F5811" s="3">
        <v>1011.95</v>
      </c>
    </row>
    <row r="5812" spans="1:6" x14ac:dyDescent="0.25">
      <c r="A5812">
        <v>2</v>
      </c>
      <c r="B5812">
        <v>17</v>
      </c>
      <c r="C5812">
        <v>159</v>
      </c>
      <c r="D5812" s="2">
        <v>45387</v>
      </c>
      <c r="E5812" s="3">
        <v>20.03</v>
      </c>
      <c r="F5812" s="3">
        <v>3184.77</v>
      </c>
    </row>
    <row r="5813" spans="1:6" x14ac:dyDescent="0.25">
      <c r="A5813">
        <v>2</v>
      </c>
      <c r="B5813">
        <v>20</v>
      </c>
      <c r="C5813">
        <v>52</v>
      </c>
      <c r="D5813" s="2">
        <v>45387</v>
      </c>
      <c r="E5813" s="3">
        <v>42.3</v>
      </c>
      <c r="F5813" s="3">
        <v>2199.6</v>
      </c>
    </row>
    <row r="5814" spans="1:6" x14ac:dyDescent="0.25">
      <c r="A5814">
        <v>2</v>
      </c>
      <c r="B5814">
        <v>9</v>
      </c>
      <c r="C5814">
        <v>33</v>
      </c>
      <c r="D5814" s="2">
        <v>45387</v>
      </c>
      <c r="E5814" s="3">
        <v>34.43</v>
      </c>
      <c r="F5814" s="3">
        <v>1136.19</v>
      </c>
    </row>
    <row r="5815" spans="1:6" x14ac:dyDescent="0.25">
      <c r="A5815">
        <v>2</v>
      </c>
      <c r="B5815">
        <v>2</v>
      </c>
      <c r="C5815">
        <v>129</v>
      </c>
      <c r="D5815" s="2">
        <v>45387</v>
      </c>
      <c r="E5815" s="3">
        <v>17.62</v>
      </c>
      <c r="F5815" s="3">
        <v>2272.98</v>
      </c>
    </row>
    <row r="5816" spans="1:6" x14ac:dyDescent="0.25">
      <c r="A5816">
        <v>2</v>
      </c>
      <c r="B5816">
        <v>1</v>
      </c>
      <c r="C5816">
        <v>80</v>
      </c>
      <c r="D5816" s="2">
        <v>45387</v>
      </c>
      <c r="E5816" s="3">
        <v>32.1</v>
      </c>
      <c r="F5816" s="3">
        <v>2568</v>
      </c>
    </row>
    <row r="5817" spans="1:6" x14ac:dyDescent="0.25">
      <c r="A5817">
        <v>1</v>
      </c>
      <c r="B5817">
        <v>4</v>
      </c>
      <c r="C5817">
        <v>53</v>
      </c>
      <c r="D5817" s="2">
        <v>45351</v>
      </c>
      <c r="E5817" s="3">
        <v>23.72</v>
      </c>
      <c r="F5817" s="3">
        <v>1257.1599999999999</v>
      </c>
    </row>
    <row r="5818" spans="1:6" x14ac:dyDescent="0.25">
      <c r="A5818">
        <v>1</v>
      </c>
      <c r="B5818">
        <v>13</v>
      </c>
      <c r="C5818">
        <v>57</v>
      </c>
      <c r="D5818" s="2">
        <v>45351</v>
      </c>
      <c r="E5818" s="3">
        <v>41.22</v>
      </c>
      <c r="F5818" s="3">
        <v>2349.54</v>
      </c>
    </row>
    <row r="5819" spans="1:6" x14ac:dyDescent="0.25">
      <c r="A5819">
        <v>1</v>
      </c>
      <c r="B5819">
        <v>12</v>
      </c>
      <c r="C5819">
        <v>33</v>
      </c>
      <c r="D5819" s="2">
        <v>45351</v>
      </c>
      <c r="E5819" s="3">
        <v>33.89</v>
      </c>
      <c r="F5819" s="3">
        <v>1118.3700000000001</v>
      </c>
    </row>
    <row r="5820" spans="1:6" x14ac:dyDescent="0.25">
      <c r="A5820">
        <v>5</v>
      </c>
      <c r="B5820">
        <v>18</v>
      </c>
      <c r="C5820">
        <v>42</v>
      </c>
      <c r="D5820" s="2">
        <v>45335</v>
      </c>
      <c r="E5820" s="3">
        <v>33.590000000000003</v>
      </c>
      <c r="F5820" s="3">
        <v>1410.7800000000002</v>
      </c>
    </row>
    <row r="5821" spans="1:6" x14ac:dyDescent="0.25">
      <c r="A5821">
        <v>5</v>
      </c>
      <c r="B5821">
        <v>12</v>
      </c>
      <c r="C5821">
        <v>20</v>
      </c>
      <c r="D5821" s="2">
        <v>45335</v>
      </c>
      <c r="E5821" s="3">
        <v>33.89</v>
      </c>
      <c r="F5821" s="3">
        <v>677.8</v>
      </c>
    </row>
    <row r="5822" spans="1:6" x14ac:dyDescent="0.25">
      <c r="A5822">
        <v>5</v>
      </c>
      <c r="B5822">
        <v>20</v>
      </c>
      <c r="C5822">
        <v>71</v>
      </c>
      <c r="D5822" s="2">
        <v>45335</v>
      </c>
      <c r="E5822" s="3">
        <v>31.44</v>
      </c>
      <c r="F5822" s="3">
        <v>2232.2400000000002</v>
      </c>
    </row>
    <row r="5823" spans="1:6" x14ac:dyDescent="0.25">
      <c r="A5823">
        <v>5</v>
      </c>
      <c r="B5823">
        <v>2</v>
      </c>
      <c r="C5823">
        <v>162</v>
      </c>
      <c r="D5823" s="2">
        <v>45335</v>
      </c>
      <c r="E5823" s="3">
        <v>10.46</v>
      </c>
      <c r="F5823" s="3">
        <v>1694.5200000000002</v>
      </c>
    </row>
    <row r="5824" spans="1:6" x14ac:dyDescent="0.25">
      <c r="A5824">
        <v>5</v>
      </c>
      <c r="B5824">
        <v>1</v>
      </c>
      <c r="C5824">
        <v>125</v>
      </c>
      <c r="D5824" s="2">
        <v>45335</v>
      </c>
      <c r="E5824" s="3">
        <v>30.79</v>
      </c>
      <c r="F5824" s="3">
        <v>3848.75</v>
      </c>
    </row>
    <row r="5825" spans="1:6" x14ac:dyDescent="0.25">
      <c r="A5825">
        <v>5</v>
      </c>
      <c r="B5825">
        <v>14</v>
      </c>
      <c r="C5825">
        <v>128</v>
      </c>
      <c r="D5825" s="2">
        <v>45335</v>
      </c>
      <c r="E5825" s="3">
        <v>39.29</v>
      </c>
      <c r="F5825" s="3">
        <v>5029.12</v>
      </c>
    </row>
    <row r="5826" spans="1:6" x14ac:dyDescent="0.25">
      <c r="A5826">
        <v>6</v>
      </c>
      <c r="B5826">
        <v>4</v>
      </c>
      <c r="C5826">
        <v>84</v>
      </c>
      <c r="D5826" s="2">
        <v>45398</v>
      </c>
      <c r="E5826" s="3">
        <v>38.6</v>
      </c>
      <c r="F5826" s="3">
        <v>3242.4</v>
      </c>
    </row>
    <row r="5827" spans="1:6" x14ac:dyDescent="0.25">
      <c r="A5827">
        <v>6</v>
      </c>
      <c r="B5827">
        <v>17</v>
      </c>
      <c r="C5827">
        <v>173</v>
      </c>
      <c r="D5827" s="2">
        <v>45398</v>
      </c>
      <c r="E5827" s="3">
        <v>20.03</v>
      </c>
      <c r="F5827" s="3">
        <v>3465.19</v>
      </c>
    </row>
    <row r="5828" spans="1:6" x14ac:dyDescent="0.25">
      <c r="A5828">
        <v>6</v>
      </c>
      <c r="B5828">
        <v>19</v>
      </c>
      <c r="C5828">
        <v>8</v>
      </c>
      <c r="D5828" s="2">
        <v>45398</v>
      </c>
      <c r="E5828" s="3">
        <v>44.63</v>
      </c>
      <c r="F5828" s="3">
        <v>357.04</v>
      </c>
    </row>
    <row r="5829" spans="1:6" x14ac:dyDescent="0.25">
      <c r="A5829">
        <v>6</v>
      </c>
      <c r="B5829">
        <v>18</v>
      </c>
      <c r="C5829">
        <v>29</v>
      </c>
      <c r="D5829" s="2">
        <v>45398</v>
      </c>
      <c r="E5829" s="3">
        <v>18.43</v>
      </c>
      <c r="F5829" s="3">
        <v>534.47</v>
      </c>
    </row>
    <row r="5830" spans="1:6" x14ac:dyDescent="0.25">
      <c r="A5830">
        <v>6</v>
      </c>
      <c r="B5830">
        <v>10</v>
      </c>
      <c r="C5830">
        <v>42</v>
      </c>
      <c r="D5830" s="2">
        <v>45398</v>
      </c>
      <c r="E5830" s="3">
        <v>26.86</v>
      </c>
      <c r="F5830" s="3">
        <v>1128.1199999999999</v>
      </c>
    </row>
    <row r="5831" spans="1:6" x14ac:dyDescent="0.25">
      <c r="A5831">
        <v>6</v>
      </c>
      <c r="B5831">
        <v>12</v>
      </c>
      <c r="C5831">
        <v>20</v>
      </c>
      <c r="D5831" s="2">
        <v>45398</v>
      </c>
      <c r="E5831" s="3">
        <v>62.4</v>
      </c>
      <c r="F5831" s="3">
        <v>1248</v>
      </c>
    </row>
    <row r="5832" spans="1:6" x14ac:dyDescent="0.25">
      <c r="A5832">
        <v>6</v>
      </c>
      <c r="B5832">
        <v>22</v>
      </c>
      <c r="C5832">
        <v>41</v>
      </c>
      <c r="D5832" s="2">
        <v>45398</v>
      </c>
      <c r="E5832" s="3">
        <v>38.200000000000003</v>
      </c>
      <c r="F5832" s="3">
        <v>1566.2</v>
      </c>
    </row>
    <row r="5833" spans="1:6" x14ac:dyDescent="0.25">
      <c r="A5833">
        <v>6</v>
      </c>
      <c r="B5833">
        <v>9</v>
      </c>
      <c r="C5833">
        <v>56</v>
      </c>
      <c r="D5833" s="2">
        <v>45398</v>
      </c>
      <c r="E5833" s="3">
        <v>34.43</v>
      </c>
      <c r="F5833" s="3">
        <v>1928.08</v>
      </c>
    </row>
    <row r="5834" spans="1:6" x14ac:dyDescent="0.25">
      <c r="A5834">
        <v>6</v>
      </c>
      <c r="B5834">
        <v>1</v>
      </c>
      <c r="C5834">
        <v>85</v>
      </c>
      <c r="D5834" s="2">
        <v>45398</v>
      </c>
      <c r="E5834" s="3">
        <v>32.1</v>
      </c>
      <c r="F5834" s="3">
        <v>2728.5</v>
      </c>
    </row>
    <row r="5835" spans="1:6" x14ac:dyDescent="0.25">
      <c r="A5835">
        <v>6</v>
      </c>
      <c r="B5835">
        <v>11</v>
      </c>
      <c r="C5835">
        <v>42</v>
      </c>
      <c r="D5835" s="2">
        <v>45398</v>
      </c>
      <c r="E5835" s="3">
        <v>44.47</v>
      </c>
      <c r="F5835" s="3">
        <v>1867.74</v>
      </c>
    </row>
    <row r="5836" spans="1:6" x14ac:dyDescent="0.25">
      <c r="A5836">
        <v>6</v>
      </c>
      <c r="B5836">
        <v>13</v>
      </c>
      <c r="C5836">
        <v>75</v>
      </c>
      <c r="D5836" s="2">
        <v>45398</v>
      </c>
      <c r="E5836" s="3">
        <v>40.29</v>
      </c>
      <c r="F5836" s="3">
        <v>3021.75</v>
      </c>
    </row>
    <row r="5837" spans="1:6" x14ac:dyDescent="0.25">
      <c r="A5837">
        <v>6</v>
      </c>
      <c r="B5837">
        <v>8</v>
      </c>
      <c r="C5837">
        <v>41</v>
      </c>
      <c r="D5837" s="2">
        <v>45398</v>
      </c>
      <c r="E5837" s="3">
        <v>13.84</v>
      </c>
      <c r="F5837" s="3">
        <v>567.43999999999994</v>
      </c>
    </row>
    <row r="5838" spans="1:6" x14ac:dyDescent="0.25">
      <c r="A5838">
        <v>6</v>
      </c>
      <c r="B5838">
        <v>5</v>
      </c>
      <c r="C5838">
        <v>70</v>
      </c>
      <c r="D5838" s="2">
        <v>45398</v>
      </c>
      <c r="E5838" s="3">
        <v>19.510000000000002</v>
      </c>
      <c r="F5838" s="3">
        <v>1365.7</v>
      </c>
    </row>
    <row r="5839" spans="1:6" x14ac:dyDescent="0.25">
      <c r="A5839">
        <v>6</v>
      </c>
      <c r="B5839">
        <v>16</v>
      </c>
      <c r="C5839">
        <v>64</v>
      </c>
      <c r="D5839" s="2">
        <v>45398</v>
      </c>
      <c r="E5839" s="3">
        <v>27.35</v>
      </c>
      <c r="F5839" s="3">
        <v>1750.4</v>
      </c>
    </row>
    <row r="5840" spans="1:6" x14ac:dyDescent="0.25">
      <c r="A5840">
        <v>6</v>
      </c>
      <c r="B5840">
        <v>23</v>
      </c>
      <c r="C5840">
        <v>165</v>
      </c>
      <c r="D5840" s="2">
        <v>45398</v>
      </c>
      <c r="E5840" s="3">
        <v>21.52</v>
      </c>
      <c r="F5840" s="3">
        <v>3550.7999999999997</v>
      </c>
    </row>
    <row r="5841" spans="1:6" x14ac:dyDescent="0.25">
      <c r="A5841">
        <v>6</v>
      </c>
      <c r="B5841">
        <v>15</v>
      </c>
      <c r="C5841">
        <v>19</v>
      </c>
      <c r="D5841" s="2">
        <v>45398</v>
      </c>
      <c r="E5841" s="3">
        <v>45.82</v>
      </c>
      <c r="F5841" s="3">
        <v>870.58</v>
      </c>
    </row>
    <row r="5842" spans="1:6" x14ac:dyDescent="0.25">
      <c r="A5842">
        <v>4</v>
      </c>
      <c r="B5842">
        <v>21</v>
      </c>
      <c r="C5842">
        <v>136</v>
      </c>
      <c r="D5842" s="2">
        <v>45374</v>
      </c>
      <c r="E5842" s="3">
        <v>23.83</v>
      </c>
      <c r="F5842" s="3">
        <v>3240.8799999999997</v>
      </c>
    </row>
    <row r="5843" spans="1:6" x14ac:dyDescent="0.25">
      <c r="A5843">
        <v>4</v>
      </c>
      <c r="B5843">
        <v>7</v>
      </c>
      <c r="C5843">
        <v>139</v>
      </c>
      <c r="D5843" s="2">
        <v>45374</v>
      </c>
      <c r="E5843" s="3">
        <v>25.52</v>
      </c>
      <c r="F5843" s="3">
        <v>3547.2799999999997</v>
      </c>
    </row>
    <row r="5844" spans="1:6" x14ac:dyDescent="0.25">
      <c r="A5844">
        <v>4</v>
      </c>
      <c r="B5844">
        <v>8</v>
      </c>
      <c r="C5844">
        <v>39</v>
      </c>
      <c r="D5844" s="2">
        <v>45374</v>
      </c>
      <c r="E5844" s="3">
        <v>12.02</v>
      </c>
      <c r="F5844" s="3">
        <v>468.78</v>
      </c>
    </row>
    <row r="5845" spans="1:6" x14ac:dyDescent="0.25">
      <c r="A5845">
        <v>4</v>
      </c>
      <c r="B5845">
        <v>15</v>
      </c>
      <c r="C5845">
        <v>24</v>
      </c>
      <c r="D5845" s="2">
        <v>45374</v>
      </c>
      <c r="E5845" s="3">
        <v>41.62</v>
      </c>
      <c r="F5845" s="3">
        <v>998.87999999999988</v>
      </c>
    </row>
    <row r="5846" spans="1:6" x14ac:dyDescent="0.25">
      <c r="A5846">
        <v>9</v>
      </c>
      <c r="B5846">
        <v>25</v>
      </c>
      <c r="C5846">
        <v>97</v>
      </c>
      <c r="D5846" s="2">
        <v>45325</v>
      </c>
      <c r="E5846" s="3">
        <v>42.36</v>
      </c>
      <c r="F5846" s="3">
        <v>4108.92</v>
      </c>
    </row>
    <row r="5847" spans="1:6" x14ac:dyDescent="0.25">
      <c r="A5847">
        <v>9</v>
      </c>
      <c r="B5847">
        <v>18</v>
      </c>
      <c r="C5847">
        <v>32</v>
      </c>
      <c r="D5847" s="2">
        <v>45325</v>
      </c>
      <c r="E5847" s="3">
        <v>33.590000000000003</v>
      </c>
      <c r="F5847" s="3">
        <v>1074.8800000000001</v>
      </c>
    </row>
    <row r="5848" spans="1:6" x14ac:dyDescent="0.25">
      <c r="A5848">
        <v>9</v>
      </c>
      <c r="B5848">
        <v>7</v>
      </c>
      <c r="C5848">
        <v>107</v>
      </c>
      <c r="D5848" s="2">
        <v>45325</v>
      </c>
      <c r="E5848" s="3">
        <v>41.17</v>
      </c>
      <c r="F5848" s="3">
        <v>4405.1900000000005</v>
      </c>
    </row>
    <row r="5849" spans="1:6" x14ac:dyDescent="0.25">
      <c r="A5849">
        <v>9</v>
      </c>
      <c r="B5849">
        <v>9</v>
      </c>
      <c r="C5849">
        <v>56</v>
      </c>
      <c r="D5849" s="2">
        <v>45325</v>
      </c>
      <c r="E5849" s="3">
        <v>24.79</v>
      </c>
      <c r="F5849" s="3">
        <v>1388.24</v>
      </c>
    </row>
    <row r="5850" spans="1:6" x14ac:dyDescent="0.25">
      <c r="A5850">
        <v>9</v>
      </c>
      <c r="B5850">
        <v>2</v>
      </c>
      <c r="C5850">
        <v>129</v>
      </c>
      <c r="D5850" s="2">
        <v>45325</v>
      </c>
      <c r="E5850" s="3">
        <v>10.46</v>
      </c>
      <c r="F5850" s="3">
        <v>1349.3400000000001</v>
      </c>
    </row>
    <row r="5851" spans="1:6" x14ac:dyDescent="0.25">
      <c r="A5851">
        <v>9</v>
      </c>
      <c r="B5851">
        <v>15</v>
      </c>
      <c r="C5851">
        <v>15</v>
      </c>
      <c r="D5851" s="2">
        <v>45325</v>
      </c>
      <c r="E5851" s="3">
        <v>48.28</v>
      </c>
      <c r="F5851" s="3">
        <v>724.2</v>
      </c>
    </row>
    <row r="5852" spans="1:6" x14ac:dyDescent="0.25">
      <c r="A5852">
        <v>9</v>
      </c>
      <c r="B5852">
        <v>22</v>
      </c>
      <c r="C5852">
        <v>31</v>
      </c>
      <c r="D5852" s="2">
        <v>45325</v>
      </c>
      <c r="E5852" s="3">
        <v>22.56</v>
      </c>
      <c r="F5852" s="3">
        <v>699.36</v>
      </c>
    </row>
    <row r="5853" spans="1:6" x14ac:dyDescent="0.25">
      <c r="A5853">
        <v>2</v>
      </c>
      <c r="B5853">
        <v>8</v>
      </c>
      <c r="C5853">
        <v>14</v>
      </c>
      <c r="D5853" s="2">
        <v>45388</v>
      </c>
      <c r="E5853" s="3">
        <v>13.84</v>
      </c>
      <c r="F5853" s="3">
        <v>193.76</v>
      </c>
    </row>
    <row r="5854" spans="1:6" x14ac:dyDescent="0.25">
      <c r="A5854">
        <v>2</v>
      </c>
      <c r="B5854">
        <v>14</v>
      </c>
      <c r="C5854">
        <v>111</v>
      </c>
      <c r="D5854" s="2">
        <v>45388</v>
      </c>
      <c r="E5854" s="3">
        <v>33.270000000000003</v>
      </c>
      <c r="F5854" s="3">
        <v>3692.9700000000003</v>
      </c>
    </row>
    <row r="5855" spans="1:6" x14ac:dyDescent="0.25">
      <c r="A5855">
        <v>2</v>
      </c>
      <c r="B5855">
        <v>20</v>
      </c>
      <c r="C5855">
        <v>45</v>
      </c>
      <c r="D5855" s="2">
        <v>45388</v>
      </c>
      <c r="E5855" s="3">
        <v>42.3</v>
      </c>
      <c r="F5855" s="3">
        <v>1903.4999999999998</v>
      </c>
    </row>
    <row r="5856" spans="1:6" x14ac:dyDescent="0.25">
      <c r="A5856">
        <v>2</v>
      </c>
      <c r="B5856">
        <v>23</v>
      </c>
      <c r="C5856">
        <v>98</v>
      </c>
      <c r="D5856" s="2">
        <v>45388</v>
      </c>
      <c r="E5856" s="3">
        <v>21.52</v>
      </c>
      <c r="F5856" s="3">
        <v>2108.96</v>
      </c>
    </row>
    <row r="5857" spans="1:6" x14ac:dyDescent="0.25">
      <c r="A5857">
        <v>2</v>
      </c>
      <c r="B5857">
        <v>10</v>
      </c>
      <c r="C5857">
        <v>55</v>
      </c>
      <c r="D5857" s="2">
        <v>45388</v>
      </c>
      <c r="E5857" s="3">
        <v>26.86</v>
      </c>
      <c r="F5857" s="3">
        <v>1477.3</v>
      </c>
    </row>
    <row r="5858" spans="1:6" x14ac:dyDescent="0.25">
      <c r="A5858">
        <v>2</v>
      </c>
      <c r="B5858">
        <v>25</v>
      </c>
      <c r="C5858">
        <v>18</v>
      </c>
      <c r="D5858" s="2">
        <v>45388</v>
      </c>
      <c r="E5858" s="3">
        <v>23.31</v>
      </c>
      <c r="F5858" s="3">
        <v>419.58</v>
      </c>
    </row>
    <row r="5859" spans="1:6" x14ac:dyDescent="0.25">
      <c r="A5859">
        <v>2</v>
      </c>
      <c r="B5859">
        <v>24</v>
      </c>
      <c r="C5859">
        <v>128</v>
      </c>
      <c r="D5859" s="2">
        <v>45388</v>
      </c>
      <c r="E5859" s="3">
        <v>39.58</v>
      </c>
      <c r="F5859" s="3">
        <v>5066.24</v>
      </c>
    </row>
    <row r="5860" spans="1:6" x14ac:dyDescent="0.25">
      <c r="A5860">
        <v>2</v>
      </c>
      <c r="B5860">
        <v>1</v>
      </c>
      <c r="C5860">
        <v>60</v>
      </c>
      <c r="D5860" s="2">
        <v>45388</v>
      </c>
      <c r="E5860" s="3">
        <v>32.1</v>
      </c>
      <c r="F5860" s="3">
        <v>1926</v>
      </c>
    </row>
    <row r="5861" spans="1:6" x14ac:dyDescent="0.25">
      <c r="A5861">
        <v>2</v>
      </c>
      <c r="B5861">
        <v>16</v>
      </c>
      <c r="C5861">
        <v>59</v>
      </c>
      <c r="D5861" s="2">
        <v>45388</v>
      </c>
      <c r="E5861" s="3">
        <v>27.35</v>
      </c>
      <c r="F5861" s="3">
        <v>1613.65</v>
      </c>
    </row>
    <row r="5862" spans="1:6" x14ac:dyDescent="0.25">
      <c r="A5862">
        <v>2</v>
      </c>
      <c r="B5862">
        <v>5</v>
      </c>
      <c r="C5862">
        <v>58</v>
      </c>
      <c r="D5862" s="2">
        <v>45388</v>
      </c>
      <c r="E5862" s="3">
        <v>19.510000000000002</v>
      </c>
      <c r="F5862" s="3">
        <v>1131.5800000000002</v>
      </c>
    </row>
    <row r="5863" spans="1:6" x14ac:dyDescent="0.25">
      <c r="A5863">
        <v>2</v>
      </c>
      <c r="B5863">
        <v>19</v>
      </c>
      <c r="C5863">
        <v>5</v>
      </c>
      <c r="D5863" s="2">
        <v>45388</v>
      </c>
      <c r="E5863" s="3">
        <v>44.63</v>
      </c>
      <c r="F5863" s="3">
        <v>223.15</v>
      </c>
    </row>
    <row r="5864" spans="1:6" x14ac:dyDescent="0.25">
      <c r="A5864">
        <v>2</v>
      </c>
      <c r="B5864">
        <v>9</v>
      </c>
      <c r="C5864">
        <v>80</v>
      </c>
      <c r="D5864" s="2">
        <v>45388</v>
      </c>
      <c r="E5864" s="3">
        <v>34.43</v>
      </c>
      <c r="F5864" s="3">
        <v>2754.4</v>
      </c>
    </row>
    <row r="5865" spans="1:6" x14ac:dyDescent="0.25">
      <c r="A5865">
        <v>2</v>
      </c>
      <c r="B5865">
        <v>2</v>
      </c>
      <c r="C5865">
        <v>135</v>
      </c>
      <c r="D5865" s="2">
        <v>45388</v>
      </c>
      <c r="E5865" s="3">
        <v>17.62</v>
      </c>
      <c r="F5865" s="3">
        <v>2378.7000000000003</v>
      </c>
    </row>
    <row r="5866" spans="1:6" x14ac:dyDescent="0.25">
      <c r="A5866">
        <v>2</v>
      </c>
      <c r="B5866">
        <v>22</v>
      </c>
      <c r="C5866">
        <v>32</v>
      </c>
      <c r="D5866" s="2">
        <v>45388</v>
      </c>
      <c r="E5866" s="3">
        <v>38.200000000000003</v>
      </c>
      <c r="F5866" s="3">
        <v>1222.4000000000001</v>
      </c>
    </row>
    <row r="5867" spans="1:6" x14ac:dyDescent="0.25">
      <c r="A5867">
        <v>2</v>
      </c>
      <c r="B5867">
        <v>7</v>
      </c>
      <c r="C5867">
        <v>134</v>
      </c>
      <c r="D5867" s="2">
        <v>45388</v>
      </c>
      <c r="E5867" s="3">
        <v>28.55</v>
      </c>
      <c r="F5867" s="3">
        <v>3825.7000000000003</v>
      </c>
    </row>
    <row r="5868" spans="1:6" x14ac:dyDescent="0.25">
      <c r="A5868">
        <v>2</v>
      </c>
      <c r="B5868">
        <v>3</v>
      </c>
      <c r="C5868">
        <v>59</v>
      </c>
      <c r="D5868" s="2">
        <v>45388</v>
      </c>
      <c r="E5868" s="3">
        <v>30.39</v>
      </c>
      <c r="F5868" s="3">
        <v>1793.01</v>
      </c>
    </row>
    <row r="5869" spans="1:6" x14ac:dyDescent="0.25">
      <c r="A5869">
        <v>2</v>
      </c>
      <c r="B5869">
        <v>15</v>
      </c>
      <c r="C5869">
        <v>32</v>
      </c>
      <c r="D5869" s="2">
        <v>45388</v>
      </c>
      <c r="E5869" s="3">
        <v>45.82</v>
      </c>
      <c r="F5869" s="3">
        <v>1466.24</v>
      </c>
    </row>
    <row r="5870" spans="1:6" x14ac:dyDescent="0.25">
      <c r="A5870">
        <v>2</v>
      </c>
      <c r="B5870">
        <v>13</v>
      </c>
      <c r="C5870">
        <v>31</v>
      </c>
      <c r="D5870" s="2">
        <v>45388</v>
      </c>
      <c r="E5870" s="3">
        <v>40.29</v>
      </c>
      <c r="F5870" s="3">
        <v>1248.99</v>
      </c>
    </row>
    <row r="5871" spans="1:6" x14ac:dyDescent="0.25">
      <c r="A5871">
        <v>2</v>
      </c>
      <c r="B5871">
        <v>12</v>
      </c>
      <c r="C5871">
        <v>29</v>
      </c>
      <c r="D5871" s="2">
        <v>45388</v>
      </c>
      <c r="E5871" s="3">
        <v>62.4</v>
      </c>
      <c r="F5871" s="3">
        <v>1809.6</v>
      </c>
    </row>
    <row r="5872" spans="1:6" x14ac:dyDescent="0.25">
      <c r="A5872">
        <v>2</v>
      </c>
      <c r="B5872">
        <v>4</v>
      </c>
      <c r="C5872">
        <v>46</v>
      </c>
      <c r="D5872" s="2">
        <v>45388</v>
      </c>
      <c r="E5872" s="3">
        <v>38.6</v>
      </c>
      <c r="F5872" s="3">
        <v>1775.6000000000001</v>
      </c>
    </row>
    <row r="5873" spans="1:6" x14ac:dyDescent="0.25">
      <c r="A5873">
        <v>2</v>
      </c>
      <c r="B5873">
        <v>18</v>
      </c>
      <c r="C5873">
        <v>50</v>
      </c>
      <c r="D5873" s="2">
        <v>45388</v>
      </c>
      <c r="E5873" s="3">
        <v>18.43</v>
      </c>
      <c r="F5873" s="3">
        <v>921.5</v>
      </c>
    </row>
    <row r="5874" spans="1:6" x14ac:dyDescent="0.25">
      <c r="A5874">
        <v>2</v>
      </c>
      <c r="B5874">
        <v>11</v>
      </c>
      <c r="C5874">
        <v>86</v>
      </c>
      <c r="D5874" s="2">
        <v>45388</v>
      </c>
      <c r="E5874" s="3">
        <v>44.47</v>
      </c>
      <c r="F5874" s="3">
        <v>3824.42</v>
      </c>
    </row>
    <row r="5875" spans="1:6" x14ac:dyDescent="0.25">
      <c r="A5875">
        <v>6</v>
      </c>
      <c r="B5875">
        <v>4</v>
      </c>
      <c r="C5875">
        <v>52</v>
      </c>
      <c r="D5875" s="2">
        <v>45362</v>
      </c>
      <c r="E5875" s="3">
        <v>44.54</v>
      </c>
      <c r="F5875" s="3">
        <v>2316.08</v>
      </c>
    </row>
    <row r="5876" spans="1:6" x14ac:dyDescent="0.25">
      <c r="A5876">
        <v>6</v>
      </c>
      <c r="B5876">
        <v>25</v>
      </c>
      <c r="C5876">
        <v>35</v>
      </c>
      <c r="D5876" s="2">
        <v>45362</v>
      </c>
      <c r="E5876" s="3">
        <v>46.5</v>
      </c>
      <c r="F5876" s="3">
        <v>1627.5</v>
      </c>
    </row>
    <row r="5877" spans="1:6" x14ac:dyDescent="0.25">
      <c r="A5877">
        <v>6</v>
      </c>
      <c r="B5877">
        <v>5</v>
      </c>
      <c r="C5877">
        <v>73</v>
      </c>
      <c r="D5877" s="2">
        <v>45362</v>
      </c>
      <c r="E5877" s="3">
        <v>10.86</v>
      </c>
      <c r="F5877" s="3">
        <v>792.78</v>
      </c>
    </row>
    <row r="5878" spans="1:6" x14ac:dyDescent="0.25">
      <c r="A5878">
        <v>6</v>
      </c>
      <c r="B5878">
        <v>23</v>
      </c>
      <c r="C5878">
        <v>85</v>
      </c>
      <c r="D5878" s="2">
        <v>45362</v>
      </c>
      <c r="E5878" s="3">
        <v>20.63</v>
      </c>
      <c r="F5878" s="3">
        <v>1753.55</v>
      </c>
    </row>
    <row r="5879" spans="1:6" x14ac:dyDescent="0.25">
      <c r="A5879">
        <v>6</v>
      </c>
      <c r="B5879">
        <v>21</v>
      </c>
      <c r="C5879">
        <v>110</v>
      </c>
      <c r="D5879" s="2">
        <v>45362</v>
      </c>
      <c r="E5879" s="3">
        <v>23.83</v>
      </c>
      <c r="F5879" s="3">
        <v>2621.2999999999997</v>
      </c>
    </row>
    <row r="5880" spans="1:6" x14ac:dyDescent="0.25">
      <c r="A5880">
        <v>6</v>
      </c>
      <c r="B5880">
        <v>16</v>
      </c>
      <c r="C5880">
        <v>85</v>
      </c>
      <c r="D5880" s="2">
        <v>45362</v>
      </c>
      <c r="E5880" s="3">
        <v>11.65</v>
      </c>
      <c r="F5880" s="3">
        <v>990.25</v>
      </c>
    </row>
    <row r="5881" spans="1:6" x14ac:dyDescent="0.25">
      <c r="A5881">
        <v>6</v>
      </c>
      <c r="B5881">
        <v>8</v>
      </c>
      <c r="C5881">
        <v>19</v>
      </c>
      <c r="D5881" s="2">
        <v>45362</v>
      </c>
      <c r="E5881" s="3">
        <v>12.02</v>
      </c>
      <c r="F5881" s="3">
        <v>228.38</v>
      </c>
    </row>
    <row r="5882" spans="1:6" x14ac:dyDescent="0.25">
      <c r="A5882">
        <v>1</v>
      </c>
      <c r="B5882">
        <v>20</v>
      </c>
      <c r="C5882">
        <v>34</v>
      </c>
      <c r="D5882" s="2">
        <v>45314</v>
      </c>
      <c r="E5882" s="3">
        <v>22.57</v>
      </c>
      <c r="F5882" s="3">
        <v>767.38</v>
      </c>
    </row>
    <row r="5883" spans="1:6" x14ac:dyDescent="0.25">
      <c r="A5883">
        <v>1</v>
      </c>
      <c r="B5883">
        <v>5</v>
      </c>
      <c r="C5883">
        <v>77</v>
      </c>
      <c r="D5883" s="2">
        <v>45314</v>
      </c>
      <c r="E5883" s="3">
        <v>18.91</v>
      </c>
      <c r="F5883" s="3">
        <v>1456.07</v>
      </c>
    </row>
    <row r="5884" spans="1:6" x14ac:dyDescent="0.25">
      <c r="A5884">
        <v>1</v>
      </c>
      <c r="B5884">
        <v>12</v>
      </c>
      <c r="C5884">
        <v>40</v>
      </c>
      <c r="D5884" s="2">
        <v>45314</v>
      </c>
      <c r="E5884" s="3">
        <v>35.4</v>
      </c>
      <c r="F5884" s="3">
        <v>1416</v>
      </c>
    </row>
    <row r="5885" spans="1:6" x14ac:dyDescent="0.25">
      <c r="A5885">
        <v>1</v>
      </c>
      <c r="B5885">
        <v>13</v>
      </c>
      <c r="C5885">
        <v>80</v>
      </c>
      <c r="D5885" s="2">
        <v>45314</v>
      </c>
      <c r="E5885" s="3">
        <v>40.9</v>
      </c>
      <c r="F5885" s="3">
        <v>3272</v>
      </c>
    </row>
    <row r="5886" spans="1:6" x14ac:dyDescent="0.25">
      <c r="A5886">
        <v>1</v>
      </c>
      <c r="B5886">
        <v>7</v>
      </c>
      <c r="C5886">
        <v>112</v>
      </c>
      <c r="D5886" s="2">
        <v>45314</v>
      </c>
      <c r="E5886" s="3">
        <v>42.88</v>
      </c>
      <c r="F5886" s="3">
        <v>4802.5600000000004</v>
      </c>
    </row>
    <row r="5887" spans="1:6" x14ac:dyDescent="0.25">
      <c r="A5887">
        <v>1</v>
      </c>
      <c r="B5887">
        <v>25</v>
      </c>
      <c r="C5887">
        <v>82</v>
      </c>
      <c r="D5887" s="2">
        <v>45314</v>
      </c>
      <c r="E5887" s="3">
        <v>25.96</v>
      </c>
      <c r="F5887" s="3">
        <v>2128.7200000000003</v>
      </c>
    </row>
    <row r="5888" spans="1:6" x14ac:dyDescent="0.25">
      <c r="A5888">
        <v>1</v>
      </c>
      <c r="B5888">
        <v>18</v>
      </c>
      <c r="C5888">
        <v>22</v>
      </c>
      <c r="D5888" s="2">
        <v>45314</v>
      </c>
      <c r="E5888" s="3">
        <v>34.799999999999997</v>
      </c>
      <c r="F5888" s="3">
        <v>765.59999999999991</v>
      </c>
    </row>
    <row r="5889" spans="1:6" x14ac:dyDescent="0.25">
      <c r="A5889">
        <v>1</v>
      </c>
      <c r="B5889">
        <v>10</v>
      </c>
      <c r="C5889">
        <v>21</v>
      </c>
      <c r="D5889" s="2">
        <v>45314</v>
      </c>
      <c r="E5889" s="3">
        <v>22.57</v>
      </c>
      <c r="F5889" s="3">
        <v>473.97</v>
      </c>
    </row>
    <row r="5890" spans="1:6" x14ac:dyDescent="0.25">
      <c r="A5890">
        <v>1</v>
      </c>
      <c r="B5890">
        <v>8</v>
      </c>
      <c r="C5890">
        <v>30</v>
      </c>
      <c r="D5890" s="2">
        <v>45314</v>
      </c>
      <c r="E5890" s="3">
        <v>39.64</v>
      </c>
      <c r="F5890" s="3">
        <v>1189.2</v>
      </c>
    </row>
    <row r="5891" spans="1:6" x14ac:dyDescent="0.25">
      <c r="A5891">
        <v>1</v>
      </c>
      <c r="B5891">
        <v>2</v>
      </c>
      <c r="C5891">
        <v>108</v>
      </c>
      <c r="D5891" s="2">
        <v>45314</v>
      </c>
      <c r="E5891" s="3">
        <v>25.57</v>
      </c>
      <c r="F5891" s="3">
        <v>2761.56</v>
      </c>
    </row>
    <row r="5892" spans="1:6" x14ac:dyDescent="0.25">
      <c r="A5892">
        <v>1</v>
      </c>
      <c r="B5892">
        <v>3</v>
      </c>
      <c r="C5892">
        <v>62</v>
      </c>
      <c r="D5892" s="2">
        <v>45314</v>
      </c>
      <c r="E5892" s="3">
        <v>36.46</v>
      </c>
      <c r="F5892" s="3">
        <v>2260.52</v>
      </c>
    </row>
    <row r="5893" spans="1:6" x14ac:dyDescent="0.25">
      <c r="A5893">
        <v>1</v>
      </c>
      <c r="B5893">
        <v>24</v>
      </c>
      <c r="C5893">
        <v>135</v>
      </c>
      <c r="D5893" s="2">
        <v>45314</v>
      </c>
      <c r="E5893" s="3">
        <v>33.479999999999997</v>
      </c>
      <c r="F5893" s="3">
        <v>4519.7999999999993</v>
      </c>
    </row>
    <row r="5894" spans="1:6" x14ac:dyDescent="0.25">
      <c r="A5894">
        <v>1</v>
      </c>
      <c r="B5894">
        <v>4</v>
      </c>
      <c r="C5894">
        <v>54</v>
      </c>
      <c r="D5894" s="2">
        <v>45314</v>
      </c>
      <c r="E5894" s="3">
        <v>31.09</v>
      </c>
      <c r="F5894" s="3">
        <v>1678.86</v>
      </c>
    </row>
    <row r="5895" spans="1:6" x14ac:dyDescent="0.25">
      <c r="A5895">
        <v>1</v>
      </c>
      <c r="B5895">
        <v>19</v>
      </c>
      <c r="C5895">
        <v>18</v>
      </c>
      <c r="D5895" s="2">
        <v>45314</v>
      </c>
      <c r="E5895" s="3">
        <v>53.41</v>
      </c>
      <c r="F5895" s="3">
        <v>961.37999999999988</v>
      </c>
    </row>
    <row r="5896" spans="1:6" x14ac:dyDescent="0.25">
      <c r="A5896">
        <v>1</v>
      </c>
      <c r="B5896">
        <v>16</v>
      </c>
      <c r="C5896">
        <v>88</v>
      </c>
      <c r="D5896" s="2">
        <v>45314</v>
      </c>
      <c r="E5896" s="3">
        <v>15.95</v>
      </c>
      <c r="F5896" s="3">
        <v>1403.6</v>
      </c>
    </row>
    <row r="5897" spans="1:6" x14ac:dyDescent="0.25">
      <c r="A5897">
        <v>1</v>
      </c>
      <c r="B5897">
        <v>6</v>
      </c>
      <c r="C5897">
        <v>22</v>
      </c>
      <c r="D5897" s="2">
        <v>45314</v>
      </c>
      <c r="E5897" s="3">
        <v>59.52</v>
      </c>
      <c r="F5897" s="3">
        <v>1309.44</v>
      </c>
    </row>
    <row r="5898" spans="1:6" x14ac:dyDescent="0.25">
      <c r="A5898">
        <v>1</v>
      </c>
      <c r="B5898">
        <v>9</v>
      </c>
      <c r="C5898">
        <v>85</v>
      </c>
      <c r="D5898" s="2">
        <v>45314</v>
      </c>
      <c r="E5898" s="3">
        <v>30.65</v>
      </c>
      <c r="F5898" s="3">
        <v>2605.25</v>
      </c>
    </row>
    <row r="5899" spans="1:6" x14ac:dyDescent="0.25">
      <c r="A5899">
        <v>1</v>
      </c>
      <c r="B5899">
        <v>23</v>
      </c>
      <c r="C5899">
        <v>82</v>
      </c>
      <c r="D5899" s="2">
        <v>45314</v>
      </c>
      <c r="E5899" s="3">
        <v>36.82</v>
      </c>
      <c r="F5899" s="3">
        <v>3019.2400000000002</v>
      </c>
    </row>
    <row r="5900" spans="1:6" x14ac:dyDescent="0.25">
      <c r="A5900">
        <v>1</v>
      </c>
      <c r="B5900">
        <v>21</v>
      </c>
      <c r="C5900">
        <v>259</v>
      </c>
      <c r="D5900" s="2">
        <v>45314</v>
      </c>
      <c r="E5900" s="3">
        <v>38.18</v>
      </c>
      <c r="F5900" s="3">
        <v>9888.6200000000008</v>
      </c>
    </row>
    <row r="5901" spans="1:6" x14ac:dyDescent="0.25">
      <c r="A5901">
        <v>8</v>
      </c>
      <c r="B5901">
        <v>5</v>
      </c>
      <c r="C5901">
        <v>38</v>
      </c>
      <c r="D5901" s="2">
        <v>45358</v>
      </c>
      <c r="E5901" s="3">
        <v>10.86</v>
      </c>
      <c r="F5901" s="3">
        <v>412.67999999999995</v>
      </c>
    </row>
    <row r="5902" spans="1:6" x14ac:dyDescent="0.25">
      <c r="A5902">
        <v>8</v>
      </c>
      <c r="B5902">
        <v>7</v>
      </c>
      <c r="C5902">
        <v>135</v>
      </c>
      <c r="D5902" s="2">
        <v>45358</v>
      </c>
      <c r="E5902" s="3">
        <v>25.52</v>
      </c>
      <c r="F5902" s="3">
        <v>3445.2</v>
      </c>
    </row>
    <row r="5903" spans="1:6" x14ac:dyDescent="0.25">
      <c r="A5903">
        <v>8</v>
      </c>
      <c r="B5903">
        <v>25</v>
      </c>
      <c r="C5903">
        <v>54</v>
      </c>
      <c r="D5903" s="2">
        <v>45358</v>
      </c>
      <c r="E5903" s="3">
        <v>46.5</v>
      </c>
      <c r="F5903" s="3">
        <v>2511</v>
      </c>
    </row>
    <row r="5904" spans="1:6" x14ac:dyDescent="0.25">
      <c r="A5904">
        <v>8</v>
      </c>
      <c r="B5904">
        <v>13</v>
      </c>
      <c r="C5904">
        <v>31</v>
      </c>
      <c r="D5904" s="2">
        <v>45358</v>
      </c>
      <c r="E5904" s="3">
        <v>23.13</v>
      </c>
      <c r="F5904" s="3">
        <v>717.03</v>
      </c>
    </row>
    <row r="5905" spans="1:6" x14ac:dyDescent="0.25">
      <c r="A5905">
        <v>8</v>
      </c>
      <c r="B5905">
        <v>2</v>
      </c>
      <c r="C5905">
        <v>143</v>
      </c>
      <c r="D5905" s="2">
        <v>45358</v>
      </c>
      <c r="E5905" s="3">
        <v>29.58</v>
      </c>
      <c r="F5905" s="3">
        <v>4229.9399999999996</v>
      </c>
    </row>
    <row r="5906" spans="1:6" x14ac:dyDescent="0.25">
      <c r="A5906">
        <v>8</v>
      </c>
      <c r="B5906">
        <v>3</v>
      </c>
      <c r="C5906">
        <v>76</v>
      </c>
      <c r="D5906" s="2">
        <v>45358</v>
      </c>
      <c r="E5906" s="3">
        <v>30.45</v>
      </c>
      <c r="F5906" s="3">
        <v>2314.1999999999998</v>
      </c>
    </row>
    <row r="5907" spans="1:6" x14ac:dyDescent="0.25">
      <c r="A5907">
        <v>8</v>
      </c>
      <c r="B5907">
        <v>22</v>
      </c>
      <c r="C5907">
        <v>46</v>
      </c>
      <c r="D5907" s="2">
        <v>45358</v>
      </c>
      <c r="E5907" s="3">
        <v>42.73</v>
      </c>
      <c r="F5907" s="3">
        <v>1965.58</v>
      </c>
    </row>
    <row r="5908" spans="1:6" x14ac:dyDescent="0.25">
      <c r="A5908">
        <v>8</v>
      </c>
      <c r="B5908">
        <v>10</v>
      </c>
      <c r="C5908">
        <v>32</v>
      </c>
      <c r="D5908" s="2">
        <v>45358</v>
      </c>
      <c r="E5908" s="3">
        <v>26.07</v>
      </c>
      <c r="F5908" s="3">
        <v>834.24</v>
      </c>
    </row>
    <row r="5909" spans="1:6" x14ac:dyDescent="0.25">
      <c r="A5909">
        <v>5</v>
      </c>
      <c r="B5909">
        <v>9</v>
      </c>
      <c r="C5909">
        <v>78</v>
      </c>
      <c r="D5909" s="2">
        <v>45391</v>
      </c>
      <c r="E5909" s="3">
        <v>34.43</v>
      </c>
      <c r="F5909" s="3">
        <v>2685.54</v>
      </c>
    </row>
    <row r="5910" spans="1:6" x14ac:dyDescent="0.25">
      <c r="A5910">
        <v>5</v>
      </c>
      <c r="B5910">
        <v>12</v>
      </c>
      <c r="C5910">
        <v>30</v>
      </c>
      <c r="D5910" s="2">
        <v>45391</v>
      </c>
      <c r="E5910" s="3">
        <v>62.4</v>
      </c>
      <c r="F5910" s="3">
        <v>1872</v>
      </c>
    </row>
    <row r="5911" spans="1:6" x14ac:dyDescent="0.25">
      <c r="A5911">
        <v>5</v>
      </c>
      <c r="B5911">
        <v>5</v>
      </c>
      <c r="C5911">
        <v>32</v>
      </c>
      <c r="D5911" s="2">
        <v>45391</v>
      </c>
      <c r="E5911" s="3">
        <v>19.510000000000002</v>
      </c>
      <c r="F5911" s="3">
        <v>624.32000000000005</v>
      </c>
    </row>
    <row r="5912" spans="1:6" x14ac:dyDescent="0.25">
      <c r="A5912">
        <v>5</v>
      </c>
      <c r="B5912">
        <v>20</v>
      </c>
      <c r="C5912">
        <v>40</v>
      </c>
      <c r="D5912" s="2">
        <v>45391</v>
      </c>
      <c r="E5912" s="3">
        <v>42.3</v>
      </c>
      <c r="F5912" s="3">
        <v>1692</v>
      </c>
    </row>
    <row r="5913" spans="1:6" x14ac:dyDescent="0.25">
      <c r="A5913">
        <v>5</v>
      </c>
      <c r="B5913">
        <v>6</v>
      </c>
      <c r="C5913">
        <v>63</v>
      </c>
      <c r="D5913" s="2">
        <v>45391</v>
      </c>
      <c r="E5913" s="3">
        <v>36.28</v>
      </c>
      <c r="F5913" s="3">
        <v>2285.64</v>
      </c>
    </row>
    <row r="5914" spans="1:6" x14ac:dyDescent="0.25">
      <c r="A5914">
        <v>5</v>
      </c>
      <c r="B5914">
        <v>15</v>
      </c>
      <c r="C5914">
        <v>17</v>
      </c>
      <c r="D5914" s="2">
        <v>45391</v>
      </c>
      <c r="E5914" s="3">
        <v>45.82</v>
      </c>
      <c r="F5914" s="3">
        <v>778.94</v>
      </c>
    </row>
    <row r="5915" spans="1:6" x14ac:dyDescent="0.25">
      <c r="A5915">
        <v>5</v>
      </c>
      <c r="B5915">
        <v>19</v>
      </c>
      <c r="C5915">
        <v>26</v>
      </c>
      <c r="D5915" s="2">
        <v>45391</v>
      </c>
      <c r="E5915" s="3">
        <v>44.63</v>
      </c>
      <c r="F5915" s="3">
        <v>1160.3800000000001</v>
      </c>
    </row>
    <row r="5916" spans="1:6" x14ac:dyDescent="0.25">
      <c r="A5916">
        <v>5</v>
      </c>
      <c r="B5916">
        <v>7</v>
      </c>
      <c r="C5916">
        <v>89</v>
      </c>
      <c r="D5916" s="2">
        <v>45391</v>
      </c>
      <c r="E5916" s="3">
        <v>28.55</v>
      </c>
      <c r="F5916" s="3">
        <v>2540.9500000000003</v>
      </c>
    </row>
    <row r="5917" spans="1:6" x14ac:dyDescent="0.25">
      <c r="A5917">
        <v>5</v>
      </c>
      <c r="B5917">
        <v>16</v>
      </c>
      <c r="C5917">
        <v>50</v>
      </c>
      <c r="D5917" s="2">
        <v>45391</v>
      </c>
      <c r="E5917" s="3">
        <v>27.35</v>
      </c>
      <c r="F5917" s="3">
        <v>1367.5</v>
      </c>
    </row>
    <row r="5918" spans="1:6" x14ac:dyDescent="0.25">
      <c r="A5918">
        <v>5</v>
      </c>
      <c r="B5918">
        <v>18</v>
      </c>
      <c r="C5918">
        <v>27</v>
      </c>
      <c r="D5918" s="2">
        <v>45391</v>
      </c>
      <c r="E5918" s="3">
        <v>18.43</v>
      </c>
      <c r="F5918" s="3">
        <v>497.61</v>
      </c>
    </row>
    <row r="5919" spans="1:6" x14ac:dyDescent="0.25">
      <c r="A5919">
        <v>5</v>
      </c>
      <c r="B5919">
        <v>11</v>
      </c>
      <c r="C5919">
        <v>82</v>
      </c>
      <c r="D5919" s="2">
        <v>45391</v>
      </c>
      <c r="E5919" s="3">
        <v>44.47</v>
      </c>
      <c r="F5919" s="3">
        <v>3646.54</v>
      </c>
    </row>
    <row r="5920" spans="1:6" x14ac:dyDescent="0.25">
      <c r="A5920">
        <v>6</v>
      </c>
      <c r="B5920">
        <v>11</v>
      </c>
      <c r="C5920">
        <v>113</v>
      </c>
      <c r="D5920" s="2">
        <v>45348</v>
      </c>
      <c r="E5920" s="3">
        <v>49.08</v>
      </c>
      <c r="F5920" s="3">
        <v>5546.04</v>
      </c>
    </row>
    <row r="5921" spans="1:6" x14ac:dyDescent="0.25">
      <c r="A5921">
        <v>6</v>
      </c>
      <c r="B5921">
        <v>8</v>
      </c>
      <c r="C5921">
        <v>23</v>
      </c>
      <c r="D5921" s="2">
        <v>45348</v>
      </c>
      <c r="E5921" s="3">
        <v>11.66</v>
      </c>
      <c r="F5921" s="3">
        <v>268.18</v>
      </c>
    </row>
    <row r="5922" spans="1:6" x14ac:dyDescent="0.25">
      <c r="A5922">
        <v>6</v>
      </c>
      <c r="B5922">
        <v>24</v>
      </c>
      <c r="C5922">
        <v>69</v>
      </c>
      <c r="D5922" s="2">
        <v>45348</v>
      </c>
      <c r="E5922" s="3">
        <v>23.14</v>
      </c>
      <c r="F5922" s="3">
        <v>1596.66</v>
      </c>
    </row>
    <row r="5923" spans="1:6" x14ac:dyDescent="0.25">
      <c r="A5923">
        <v>6</v>
      </c>
      <c r="B5923">
        <v>16</v>
      </c>
      <c r="C5923">
        <v>50</v>
      </c>
      <c r="D5923" s="2">
        <v>45348</v>
      </c>
      <c r="E5923" s="3">
        <v>35.31</v>
      </c>
      <c r="F5923" s="3">
        <v>1765.5</v>
      </c>
    </row>
    <row r="5924" spans="1:6" x14ac:dyDescent="0.25">
      <c r="A5924">
        <v>6</v>
      </c>
      <c r="B5924">
        <v>10</v>
      </c>
      <c r="C5924">
        <v>24</v>
      </c>
      <c r="D5924" s="2">
        <v>45348</v>
      </c>
      <c r="E5924" s="3">
        <v>21.88</v>
      </c>
      <c r="F5924" s="3">
        <v>525.12</v>
      </c>
    </row>
    <row r="5925" spans="1:6" x14ac:dyDescent="0.25">
      <c r="A5925">
        <v>6</v>
      </c>
      <c r="B5925">
        <v>13</v>
      </c>
      <c r="C5925">
        <v>70</v>
      </c>
      <c r="D5925" s="2">
        <v>45348</v>
      </c>
      <c r="E5925" s="3">
        <v>41.22</v>
      </c>
      <c r="F5925" s="3">
        <v>2885.4</v>
      </c>
    </row>
    <row r="5926" spans="1:6" x14ac:dyDescent="0.25">
      <c r="A5926">
        <v>6</v>
      </c>
      <c r="B5926">
        <v>18</v>
      </c>
      <c r="C5926">
        <v>50</v>
      </c>
      <c r="D5926" s="2">
        <v>45348</v>
      </c>
      <c r="E5926" s="3">
        <v>33.590000000000003</v>
      </c>
      <c r="F5926" s="3">
        <v>1679.5000000000002</v>
      </c>
    </row>
    <row r="5927" spans="1:6" x14ac:dyDescent="0.25">
      <c r="A5927">
        <v>6</v>
      </c>
      <c r="B5927">
        <v>4</v>
      </c>
      <c r="C5927">
        <v>92</v>
      </c>
      <c r="D5927" s="2">
        <v>45348</v>
      </c>
      <c r="E5927" s="3">
        <v>23.72</v>
      </c>
      <c r="F5927" s="3">
        <v>2182.2399999999998</v>
      </c>
    </row>
    <row r="5928" spans="1:6" x14ac:dyDescent="0.25">
      <c r="A5928">
        <v>6</v>
      </c>
      <c r="B5928">
        <v>17</v>
      </c>
      <c r="C5928">
        <v>144</v>
      </c>
      <c r="D5928" s="2">
        <v>45348</v>
      </c>
      <c r="E5928" s="3">
        <v>34.380000000000003</v>
      </c>
      <c r="F5928" s="3">
        <v>4950.72</v>
      </c>
    </row>
    <row r="5929" spans="1:6" x14ac:dyDescent="0.25">
      <c r="A5929">
        <v>6</v>
      </c>
      <c r="B5929">
        <v>19</v>
      </c>
      <c r="C5929">
        <v>23</v>
      </c>
      <c r="D5929" s="2">
        <v>45348</v>
      </c>
      <c r="E5929" s="3">
        <v>49.48</v>
      </c>
      <c r="F5929" s="3">
        <v>1138.04</v>
      </c>
    </row>
    <row r="5930" spans="1:6" x14ac:dyDescent="0.25">
      <c r="A5930">
        <v>6</v>
      </c>
      <c r="B5930">
        <v>21</v>
      </c>
      <c r="C5930">
        <v>164</v>
      </c>
      <c r="D5930" s="2">
        <v>45348</v>
      </c>
      <c r="E5930" s="3">
        <v>13.64</v>
      </c>
      <c r="F5930" s="3">
        <v>2236.96</v>
      </c>
    </row>
    <row r="5931" spans="1:6" x14ac:dyDescent="0.25">
      <c r="A5931">
        <v>6</v>
      </c>
      <c r="B5931">
        <v>20</v>
      </c>
      <c r="C5931">
        <v>76</v>
      </c>
      <c r="D5931" s="2">
        <v>45348</v>
      </c>
      <c r="E5931" s="3">
        <v>31.44</v>
      </c>
      <c r="F5931" s="3">
        <v>2389.44</v>
      </c>
    </row>
    <row r="5932" spans="1:6" x14ac:dyDescent="0.25">
      <c r="A5932">
        <v>6</v>
      </c>
      <c r="B5932">
        <v>1</v>
      </c>
      <c r="C5932">
        <v>140</v>
      </c>
      <c r="D5932" s="2">
        <v>45348</v>
      </c>
      <c r="E5932" s="3">
        <v>30.79</v>
      </c>
      <c r="F5932" s="3">
        <v>4310.5999999999995</v>
      </c>
    </row>
    <row r="5933" spans="1:6" x14ac:dyDescent="0.25">
      <c r="A5933">
        <v>6</v>
      </c>
      <c r="B5933">
        <v>5</v>
      </c>
      <c r="C5933">
        <v>57</v>
      </c>
      <c r="D5933" s="2">
        <v>45348</v>
      </c>
      <c r="E5933" s="3">
        <v>30.21</v>
      </c>
      <c r="F5933" s="3">
        <v>1721.97</v>
      </c>
    </row>
    <row r="5934" spans="1:6" x14ac:dyDescent="0.25">
      <c r="A5934">
        <v>6</v>
      </c>
      <c r="B5934">
        <v>15</v>
      </c>
      <c r="C5934">
        <v>14</v>
      </c>
      <c r="D5934" s="2">
        <v>45348</v>
      </c>
      <c r="E5934" s="3">
        <v>48.28</v>
      </c>
      <c r="F5934" s="3">
        <v>675.92000000000007</v>
      </c>
    </row>
    <row r="5935" spans="1:6" x14ac:dyDescent="0.25">
      <c r="A5935">
        <v>6</v>
      </c>
      <c r="B5935">
        <v>25</v>
      </c>
      <c r="C5935">
        <v>60</v>
      </c>
      <c r="D5935" s="2">
        <v>45348</v>
      </c>
      <c r="E5935" s="3">
        <v>42.36</v>
      </c>
      <c r="F5935" s="3">
        <v>2541.6</v>
      </c>
    </row>
    <row r="5936" spans="1:6" x14ac:dyDescent="0.25">
      <c r="A5936">
        <v>6</v>
      </c>
      <c r="B5936">
        <v>23</v>
      </c>
      <c r="C5936">
        <v>212</v>
      </c>
      <c r="D5936" s="2">
        <v>45348</v>
      </c>
      <c r="E5936" s="3">
        <v>42.09</v>
      </c>
      <c r="F5936" s="3">
        <v>8923.08</v>
      </c>
    </row>
    <row r="5937" spans="1:6" x14ac:dyDescent="0.25">
      <c r="A5937">
        <v>6</v>
      </c>
      <c r="B5937">
        <v>14</v>
      </c>
      <c r="C5937">
        <v>116</v>
      </c>
      <c r="D5937" s="2">
        <v>45348</v>
      </c>
      <c r="E5937" s="3">
        <v>39.29</v>
      </c>
      <c r="F5937" s="3">
        <v>4557.6400000000003</v>
      </c>
    </row>
    <row r="5938" spans="1:6" x14ac:dyDescent="0.25">
      <c r="A5938">
        <v>6</v>
      </c>
      <c r="B5938">
        <v>3</v>
      </c>
      <c r="C5938">
        <v>38</v>
      </c>
      <c r="D5938" s="2">
        <v>45348</v>
      </c>
      <c r="E5938" s="3">
        <v>53.09</v>
      </c>
      <c r="F5938" s="3">
        <v>2017.42</v>
      </c>
    </row>
    <row r="5939" spans="1:6" x14ac:dyDescent="0.25">
      <c r="A5939">
        <v>6</v>
      </c>
      <c r="B5939">
        <v>7</v>
      </c>
      <c r="C5939">
        <v>147</v>
      </c>
      <c r="D5939" s="2">
        <v>45348</v>
      </c>
      <c r="E5939" s="3">
        <v>41.17</v>
      </c>
      <c r="F5939" s="3">
        <v>6051.9900000000007</v>
      </c>
    </row>
    <row r="5940" spans="1:6" x14ac:dyDescent="0.25">
      <c r="A5940">
        <v>6</v>
      </c>
      <c r="B5940">
        <v>9</v>
      </c>
      <c r="C5940">
        <v>39</v>
      </c>
      <c r="D5940" s="2">
        <v>45348</v>
      </c>
      <c r="E5940" s="3">
        <v>24.79</v>
      </c>
      <c r="F5940" s="3">
        <v>966.81</v>
      </c>
    </row>
    <row r="5941" spans="1:6" x14ac:dyDescent="0.25">
      <c r="A5941">
        <v>8</v>
      </c>
      <c r="B5941">
        <v>22</v>
      </c>
      <c r="C5941">
        <v>75</v>
      </c>
      <c r="D5941" s="2">
        <v>45406</v>
      </c>
      <c r="E5941" s="3">
        <v>38.200000000000003</v>
      </c>
      <c r="F5941" s="3">
        <v>2865</v>
      </c>
    </row>
    <row r="5942" spans="1:6" x14ac:dyDescent="0.25">
      <c r="A5942">
        <v>8</v>
      </c>
      <c r="B5942">
        <v>25</v>
      </c>
      <c r="C5942">
        <v>95</v>
      </c>
      <c r="D5942" s="2">
        <v>45406</v>
      </c>
      <c r="E5942" s="3">
        <v>23.31</v>
      </c>
      <c r="F5942" s="3">
        <v>2214.4499999999998</v>
      </c>
    </row>
    <row r="5943" spans="1:6" x14ac:dyDescent="0.25">
      <c r="A5943">
        <v>8</v>
      </c>
      <c r="B5943">
        <v>21</v>
      </c>
      <c r="C5943">
        <v>290</v>
      </c>
      <c r="D5943" s="2">
        <v>45406</v>
      </c>
      <c r="E5943" s="3">
        <v>23.93</v>
      </c>
      <c r="F5943" s="3">
        <v>6939.7</v>
      </c>
    </row>
    <row r="5944" spans="1:6" x14ac:dyDescent="0.25">
      <c r="A5944">
        <v>8</v>
      </c>
      <c r="B5944">
        <v>2</v>
      </c>
      <c r="C5944">
        <v>135</v>
      </c>
      <c r="D5944" s="2">
        <v>45406</v>
      </c>
      <c r="E5944" s="3">
        <v>17.62</v>
      </c>
      <c r="F5944" s="3">
        <v>2378.7000000000003</v>
      </c>
    </row>
    <row r="5945" spans="1:6" x14ac:dyDescent="0.25">
      <c r="A5945">
        <v>8</v>
      </c>
      <c r="B5945">
        <v>4</v>
      </c>
      <c r="C5945">
        <v>67</v>
      </c>
      <c r="D5945" s="2">
        <v>45406</v>
      </c>
      <c r="E5945" s="3">
        <v>38.6</v>
      </c>
      <c r="F5945" s="3">
        <v>2586.2000000000003</v>
      </c>
    </row>
    <row r="5946" spans="1:6" x14ac:dyDescent="0.25">
      <c r="A5946">
        <v>6</v>
      </c>
      <c r="B5946">
        <v>18</v>
      </c>
      <c r="C5946">
        <v>23</v>
      </c>
      <c r="D5946" s="2">
        <v>45408</v>
      </c>
      <c r="E5946" s="3">
        <v>18.43</v>
      </c>
      <c r="F5946" s="3">
        <v>423.89</v>
      </c>
    </row>
    <row r="5947" spans="1:6" x14ac:dyDescent="0.25">
      <c r="A5947">
        <v>6</v>
      </c>
      <c r="B5947">
        <v>16</v>
      </c>
      <c r="C5947">
        <v>72</v>
      </c>
      <c r="D5947" s="2">
        <v>45408</v>
      </c>
      <c r="E5947" s="3">
        <v>27.35</v>
      </c>
      <c r="F5947" s="3">
        <v>1969.2</v>
      </c>
    </row>
    <row r="5948" spans="1:6" x14ac:dyDescent="0.25">
      <c r="A5948">
        <v>6</v>
      </c>
      <c r="B5948">
        <v>8</v>
      </c>
      <c r="C5948">
        <v>23</v>
      </c>
      <c r="D5948" s="2">
        <v>45408</v>
      </c>
      <c r="E5948" s="3">
        <v>13.84</v>
      </c>
      <c r="F5948" s="3">
        <v>318.32</v>
      </c>
    </row>
    <row r="5949" spans="1:6" x14ac:dyDescent="0.25">
      <c r="A5949">
        <v>6</v>
      </c>
      <c r="B5949">
        <v>5</v>
      </c>
      <c r="C5949">
        <v>63</v>
      </c>
      <c r="D5949" s="2">
        <v>45408</v>
      </c>
      <c r="E5949" s="3">
        <v>19.510000000000002</v>
      </c>
      <c r="F5949" s="3">
        <v>1229.1300000000001</v>
      </c>
    </row>
    <row r="5950" spans="1:6" x14ac:dyDescent="0.25">
      <c r="A5950">
        <v>6</v>
      </c>
      <c r="B5950">
        <v>15</v>
      </c>
      <c r="C5950">
        <v>16</v>
      </c>
      <c r="D5950" s="2">
        <v>45408</v>
      </c>
      <c r="E5950" s="3">
        <v>45.82</v>
      </c>
      <c r="F5950" s="3">
        <v>733.12</v>
      </c>
    </row>
    <row r="5951" spans="1:6" x14ac:dyDescent="0.25">
      <c r="A5951">
        <v>6</v>
      </c>
      <c r="B5951">
        <v>17</v>
      </c>
      <c r="C5951">
        <v>160</v>
      </c>
      <c r="D5951" s="2">
        <v>45408</v>
      </c>
      <c r="E5951" s="3">
        <v>20.03</v>
      </c>
      <c r="F5951" s="3">
        <v>3204.8</v>
      </c>
    </row>
    <row r="5952" spans="1:6" x14ac:dyDescent="0.25">
      <c r="A5952">
        <v>6</v>
      </c>
      <c r="B5952">
        <v>25</v>
      </c>
      <c r="C5952">
        <v>101</v>
      </c>
      <c r="D5952" s="2">
        <v>45408</v>
      </c>
      <c r="E5952" s="3">
        <v>23.31</v>
      </c>
      <c r="F5952" s="3">
        <v>2354.31</v>
      </c>
    </row>
    <row r="5953" spans="1:6" x14ac:dyDescent="0.25">
      <c r="A5953">
        <v>6</v>
      </c>
      <c r="B5953">
        <v>4</v>
      </c>
      <c r="C5953">
        <v>102</v>
      </c>
      <c r="D5953" s="2">
        <v>45408</v>
      </c>
      <c r="E5953" s="3">
        <v>38.6</v>
      </c>
      <c r="F5953" s="3">
        <v>3937.2000000000003</v>
      </c>
    </row>
    <row r="5954" spans="1:6" x14ac:dyDescent="0.25">
      <c r="A5954">
        <v>6</v>
      </c>
      <c r="B5954">
        <v>3</v>
      </c>
      <c r="C5954">
        <v>73</v>
      </c>
      <c r="D5954" s="2">
        <v>45408</v>
      </c>
      <c r="E5954" s="3">
        <v>30.39</v>
      </c>
      <c r="F5954" s="3">
        <v>2218.4700000000003</v>
      </c>
    </row>
    <row r="5955" spans="1:6" x14ac:dyDescent="0.25">
      <c r="A5955">
        <v>1</v>
      </c>
      <c r="B5955">
        <v>4</v>
      </c>
      <c r="C5955">
        <v>99</v>
      </c>
      <c r="D5955" s="2">
        <v>45406</v>
      </c>
      <c r="E5955" s="3">
        <v>38.6</v>
      </c>
      <c r="F5955" s="3">
        <v>3821.4</v>
      </c>
    </row>
    <row r="5956" spans="1:6" x14ac:dyDescent="0.25">
      <c r="A5956">
        <v>1</v>
      </c>
      <c r="B5956">
        <v>19</v>
      </c>
      <c r="C5956">
        <v>15</v>
      </c>
      <c r="D5956" s="2">
        <v>45406</v>
      </c>
      <c r="E5956" s="3">
        <v>44.63</v>
      </c>
      <c r="F5956" s="3">
        <v>669.45</v>
      </c>
    </row>
    <row r="5957" spans="1:6" x14ac:dyDescent="0.25">
      <c r="A5957">
        <v>1</v>
      </c>
      <c r="B5957">
        <v>12</v>
      </c>
      <c r="C5957">
        <v>40</v>
      </c>
      <c r="D5957" s="2">
        <v>45406</v>
      </c>
      <c r="E5957" s="3">
        <v>62.4</v>
      </c>
      <c r="F5957" s="3">
        <v>2496</v>
      </c>
    </row>
    <row r="5958" spans="1:6" x14ac:dyDescent="0.25">
      <c r="A5958">
        <v>1</v>
      </c>
      <c r="B5958">
        <v>7</v>
      </c>
      <c r="C5958">
        <v>118</v>
      </c>
      <c r="D5958" s="2">
        <v>45406</v>
      </c>
      <c r="E5958" s="3">
        <v>28.55</v>
      </c>
      <c r="F5958" s="3">
        <v>3368.9</v>
      </c>
    </row>
    <row r="5959" spans="1:6" x14ac:dyDescent="0.25">
      <c r="A5959">
        <v>1</v>
      </c>
      <c r="B5959">
        <v>18</v>
      </c>
      <c r="C5959">
        <v>48</v>
      </c>
      <c r="D5959" s="2">
        <v>45406</v>
      </c>
      <c r="E5959" s="3">
        <v>18.43</v>
      </c>
      <c r="F5959" s="3">
        <v>884.64</v>
      </c>
    </row>
    <row r="5960" spans="1:6" x14ac:dyDescent="0.25">
      <c r="A5960">
        <v>1</v>
      </c>
      <c r="B5960">
        <v>2</v>
      </c>
      <c r="C5960">
        <v>115</v>
      </c>
      <c r="D5960" s="2">
        <v>45406</v>
      </c>
      <c r="E5960" s="3">
        <v>17.62</v>
      </c>
      <c r="F5960" s="3">
        <v>2026.3000000000002</v>
      </c>
    </row>
    <row r="5961" spans="1:6" x14ac:dyDescent="0.25">
      <c r="A5961">
        <v>1</v>
      </c>
      <c r="B5961">
        <v>15</v>
      </c>
      <c r="C5961">
        <v>24</v>
      </c>
      <c r="D5961" s="2">
        <v>45406</v>
      </c>
      <c r="E5961" s="3">
        <v>45.82</v>
      </c>
      <c r="F5961" s="3">
        <v>1099.68</v>
      </c>
    </row>
    <row r="5962" spans="1:6" x14ac:dyDescent="0.25">
      <c r="A5962">
        <v>1</v>
      </c>
      <c r="B5962">
        <v>22</v>
      </c>
      <c r="C5962">
        <v>50</v>
      </c>
      <c r="D5962" s="2">
        <v>45406</v>
      </c>
      <c r="E5962" s="3">
        <v>38.200000000000003</v>
      </c>
      <c r="F5962" s="3">
        <v>1910.0000000000002</v>
      </c>
    </row>
    <row r="5963" spans="1:6" x14ac:dyDescent="0.25">
      <c r="A5963">
        <v>1</v>
      </c>
      <c r="B5963">
        <v>25</v>
      </c>
      <c r="C5963">
        <v>33</v>
      </c>
      <c r="D5963" s="2">
        <v>45406</v>
      </c>
      <c r="E5963" s="3">
        <v>23.31</v>
      </c>
      <c r="F5963" s="3">
        <v>769.2299999999999</v>
      </c>
    </row>
    <row r="5964" spans="1:6" x14ac:dyDescent="0.25">
      <c r="A5964">
        <v>1</v>
      </c>
      <c r="B5964">
        <v>20</v>
      </c>
      <c r="C5964">
        <v>49</v>
      </c>
      <c r="D5964" s="2">
        <v>45406</v>
      </c>
      <c r="E5964" s="3">
        <v>42.3</v>
      </c>
      <c r="F5964" s="3">
        <v>2072.6999999999998</v>
      </c>
    </row>
    <row r="5965" spans="1:6" x14ac:dyDescent="0.25">
      <c r="A5965">
        <v>1</v>
      </c>
      <c r="B5965">
        <v>16</v>
      </c>
      <c r="C5965">
        <v>65</v>
      </c>
      <c r="D5965" s="2">
        <v>45406</v>
      </c>
      <c r="E5965" s="3">
        <v>27.35</v>
      </c>
      <c r="F5965" s="3">
        <v>1777.75</v>
      </c>
    </row>
    <row r="5966" spans="1:6" x14ac:dyDescent="0.25">
      <c r="A5966">
        <v>7</v>
      </c>
      <c r="B5966">
        <v>7</v>
      </c>
      <c r="C5966">
        <v>134</v>
      </c>
      <c r="D5966" s="2">
        <v>45383</v>
      </c>
      <c r="E5966" s="3">
        <v>25.52</v>
      </c>
      <c r="F5966" s="3">
        <v>3419.68</v>
      </c>
    </row>
    <row r="5967" spans="1:6" x14ac:dyDescent="0.25">
      <c r="A5967">
        <v>7</v>
      </c>
      <c r="B5967">
        <v>3</v>
      </c>
      <c r="C5967">
        <v>38</v>
      </c>
      <c r="D5967" s="2">
        <v>45383</v>
      </c>
      <c r="E5967" s="3">
        <v>30.45</v>
      </c>
      <c r="F5967" s="3">
        <v>1157.0999999999999</v>
      </c>
    </row>
    <row r="5968" spans="1:6" x14ac:dyDescent="0.25">
      <c r="A5968">
        <v>7</v>
      </c>
      <c r="B5968">
        <v>9</v>
      </c>
      <c r="C5968">
        <v>32</v>
      </c>
      <c r="D5968" s="2">
        <v>45383</v>
      </c>
      <c r="E5968" s="3">
        <v>38.450000000000003</v>
      </c>
      <c r="F5968" s="3">
        <v>1230.4000000000001</v>
      </c>
    </row>
    <row r="5969" spans="1:6" x14ac:dyDescent="0.25">
      <c r="A5969">
        <v>7</v>
      </c>
      <c r="B5969">
        <v>2</v>
      </c>
      <c r="C5969">
        <v>128</v>
      </c>
      <c r="D5969" s="2">
        <v>45383</v>
      </c>
      <c r="E5969" s="3">
        <v>29.58</v>
      </c>
      <c r="F5969" s="3">
        <v>3786.24</v>
      </c>
    </row>
    <row r="5970" spans="1:6" x14ac:dyDescent="0.25">
      <c r="A5970">
        <v>7</v>
      </c>
      <c r="B5970">
        <v>20</v>
      </c>
      <c r="C5970">
        <v>67</v>
      </c>
      <c r="D5970" s="2">
        <v>45383</v>
      </c>
      <c r="E5970" s="3">
        <v>46.76</v>
      </c>
      <c r="F5970" s="3">
        <v>3132.92</v>
      </c>
    </row>
    <row r="5971" spans="1:6" x14ac:dyDescent="0.25">
      <c r="A5971">
        <v>7</v>
      </c>
      <c r="B5971">
        <v>15</v>
      </c>
      <c r="C5971">
        <v>32</v>
      </c>
      <c r="D5971" s="2">
        <v>45383</v>
      </c>
      <c r="E5971" s="3">
        <v>41.62</v>
      </c>
      <c r="F5971" s="3">
        <v>1331.84</v>
      </c>
    </row>
    <row r="5972" spans="1:6" x14ac:dyDescent="0.25">
      <c r="A5972">
        <v>7</v>
      </c>
      <c r="B5972">
        <v>5</v>
      </c>
      <c r="C5972">
        <v>78</v>
      </c>
      <c r="D5972" s="2">
        <v>45383</v>
      </c>
      <c r="E5972" s="3">
        <v>10.86</v>
      </c>
      <c r="F5972" s="3">
        <v>847.07999999999993</v>
      </c>
    </row>
    <row r="5973" spans="1:6" x14ac:dyDescent="0.25">
      <c r="A5973">
        <v>7</v>
      </c>
      <c r="B5973">
        <v>24</v>
      </c>
      <c r="C5973">
        <v>114</v>
      </c>
      <c r="D5973" s="2">
        <v>45383</v>
      </c>
      <c r="E5973" s="3">
        <v>19.940000000000001</v>
      </c>
      <c r="F5973" s="3">
        <v>2273.1600000000003</v>
      </c>
    </row>
    <row r="5974" spans="1:6" x14ac:dyDescent="0.25">
      <c r="A5974">
        <v>7</v>
      </c>
      <c r="B5974">
        <v>18</v>
      </c>
      <c r="C5974">
        <v>32</v>
      </c>
      <c r="D5974" s="2">
        <v>45383</v>
      </c>
      <c r="E5974" s="3">
        <v>31.95</v>
      </c>
      <c r="F5974" s="3">
        <v>1022.4</v>
      </c>
    </row>
    <row r="5975" spans="1:6" x14ac:dyDescent="0.25">
      <c r="A5975">
        <v>7</v>
      </c>
      <c r="B5975">
        <v>21</v>
      </c>
      <c r="C5975">
        <v>342</v>
      </c>
      <c r="D5975" s="2">
        <v>45383</v>
      </c>
      <c r="E5975" s="3">
        <v>23.83</v>
      </c>
      <c r="F5975" s="3">
        <v>8149.86</v>
      </c>
    </row>
    <row r="5976" spans="1:6" x14ac:dyDescent="0.25">
      <c r="A5976">
        <v>7</v>
      </c>
      <c r="B5976">
        <v>12</v>
      </c>
      <c r="C5976">
        <v>23</v>
      </c>
      <c r="D5976" s="2">
        <v>45383</v>
      </c>
      <c r="E5976" s="3">
        <v>51.91</v>
      </c>
      <c r="F5976" s="3">
        <v>1193.9299999999998</v>
      </c>
    </row>
    <row r="5977" spans="1:6" x14ac:dyDescent="0.25">
      <c r="A5977">
        <v>7</v>
      </c>
      <c r="B5977">
        <v>22</v>
      </c>
      <c r="C5977">
        <v>70</v>
      </c>
      <c r="D5977" s="2">
        <v>45383</v>
      </c>
      <c r="E5977" s="3">
        <v>42.73</v>
      </c>
      <c r="F5977" s="3">
        <v>2991.1</v>
      </c>
    </row>
    <row r="5978" spans="1:6" x14ac:dyDescent="0.25">
      <c r="A5978">
        <v>7</v>
      </c>
      <c r="B5978">
        <v>19</v>
      </c>
      <c r="C5978">
        <v>23</v>
      </c>
      <c r="D5978" s="2">
        <v>45383</v>
      </c>
      <c r="E5978" s="3">
        <v>33</v>
      </c>
      <c r="F5978" s="3">
        <v>759</v>
      </c>
    </row>
    <row r="5979" spans="1:6" x14ac:dyDescent="0.25">
      <c r="A5979">
        <v>7</v>
      </c>
      <c r="B5979">
        <v>14</v>
      </c>
      <c r="C5979">
        <v>137</v>
      </c>
      <c r="D5979" s="2">
        <v>45383</v>
      </c>
      <c r="E5979" s="3">
        <v>32.08</v>
      </c>
      <c r="F5979" s="3">
        <v>4394.96</v>
      </c>
    </row>
    <row r="5980" spans="1:6" x14ac:dyDescent="0.25">
      <c r="A5980">
        <v>7</v>
      </c>
      <c r="B5980">
        <v>23</v>
      </c>
      <c r="C5980">
        <v>187</v>
      </c>
      <c r="D5980" s="2">
        <v>45383</v>
      </c>
      <c r="E5980" s="3">
        <v>20.63</v>
      </c>
      <c r="F5980" s="3">
        <v>3857.81</v>
      </c>
    </row>
    <row r="5981" spans="1:6" x14ac:dyDescent="0.25">
      <c r="A5981">
        <v>7</v>
      </c>
      <c r="B5981">
        <v>4</v>
      </c>
      <c r="C5981">
        <v>116</v>
      </c>
      <c r="D5981" s="2">
        <v>45383</v>
      </c>
      <c r="E5981" s="3">
        <v>44.54</v>
      </c>
      <c r="F5981" s="3">
        <v>5166.6400000000003</v>
      </c>
    </row>
    <row r="5982" spans="1:6" x14ac:dyDescent="0.25">
      <c r="A5982">
        <v>7</v>
      </c>
      <c r="B5982">
        <v>8</v>
      </c>
      <c r="C5982">
        <v>34</v>
      </c>
      <c r="D5982" s="2">
        <v>45383</v>
      </c>
      <c r="E5982" s="3">
        <v>12.02</v>
      </c>
      <c r="F5982" s="3">
        <v>408.68</v>
      </c>
    </row>
    <row r="5983" spans="1:6" x14ac:dyDescent="0.25">
      <c r="A5983">
        <v>7</v>
      </c>
      <c r="B5983">
        <v>1</v>
      </c>
      <c r="C5983">
        <v>150</v>
      </c>
      <c r="D5983" s="2">
        <v>45383</v>
      </c>
      <c r="E5983" s="3">
        <v>40.06</v>
      </c>
      <c r="F5983" s="3">
        <v>6009</v>
      </c>
    </row>
    <row r="5984" spans="1:6" x14ac:dyDescent="0.25">
      <c r="A5984">
        <v>7</v>
      </c>
      <c r="B5984">
        <v>13</v>
      </c>
      <c r="C5984">
        <v>32</v>
      </c>
      <c r="D5984" s="2">
        <v>45383</v>
      </c>
      <c r="E5984" s="3">
        <v>23.13</v>
      </c>
      <c r="F5984" s="3">
        <v>740.16</v>
      </c>
    </row>
    <row r="5985" spans="1:6" x14ac:dyDescent="0.25">
      <c r="A5985">
        <v>7</v>
      </c>
      <c r="B5985">
        <v>10</v>
      </c>
      <c r="C5985">
        <v>46</v>
      </c>
      <c r="D5985" s="2">
        <v>45383</v>
      </c>
      <c r="E5985" s="3">
        <v>26.07</v>
      </c>
      <c r="F5985" s="3">
        <v>1199.22</v>
      </c>
    </row>
    <row r="5986" spans="1:6" x14ac:dyDescent="0.25">
      <c r="A5986">
        <v>7</v>
      </c>
      <c r="B5986">
        <v>17</v>
      </c>
      <c r="C5986">
        <v>136</v>
      </c>
      <c r="D5986" s="2">
        <v>45383</v>
      </c>
      <c r="E5986" s="3">
        <v>41.27</v>
      </c>
      <c r="F5986" s="3">
        <v>5612.72</v>
      </c>
    </row>
    <row r="5987" spans="1:6" x14ac:dyDescent="0.25">
      <c r="A5987">
        <v>10</v>
      </c>
      <c r="B5987">
        <v>19</v>
      </c>
      <c r="C5987">
        <v>13</v>
      </c>
      <c r="D5987" s="2">
        <v>45320</v>
      </c>
      <c r="E5987" s="3">
        <v>53.41</v>
      </c>
      <c r="F5987" s="3">
        <v>694.32999999999993</v>
      </c>
    </row>
    <row r="5988" spans="1:6" x14ac:dyDescent="0.25">
      <c r="A5988">
        <v>10</v>
      </c>
      <c r="B5988">
        <v>9</v>
      </c>
      <c r="C5988">
        <v>74</v>
      </c>
      <c r="D5988" s="2">
        <v>45320</v>
      </c>
      <c r="E5988" s="3">
        <v>30.65</v>
      </c>
      <c r="F5988" s="3">
        <v>2268.1</v>
      </c>
    </row>
    <row r="5989" spans="1:6" x14ac:dyDescent="0.25">
      <c r="A5989">
        <v>10</v>
      </c>
      <c r="B5989">
        <v>24</v>
      </c>
      <c r="C5989">
        <v>76</v>
      </c>
      <c r="D5989" s="2">
        <v>45320</v>
      </c>
      <c r="E5989" s="3">
        <v>33.479999999999997</v>
      </c>
      <c r="F5989" s="3">
        <v>2544.4799999999996</v>
      </c>
    </row>
    <row r="5990" spans="1:6" x14ac:dyDescent="0.25">
      <c r="A5990">
        <v>10</v>
      </c>
      <c r="B5990">
        <v>5</v>
      </c>
      <c r="C5990">
        <v>64</v>
      </c>
      <c r="D5990" s="2">
        <v>45320</v>
      </c>
      <c r="E5990" s="3">
        <v>18.91</v>
      </c>
      <c r="F5990" s="3">
        <v>1210.24</v>
      </c>
    </row>
    <row r="5991" spans="1:6" x14ac:dyDescent="0.25">
      <c r="A5991">
        <v>10</v>
      </c>
      <c r="B5991">
        <v>13</v>
      </c>
      <c r="C5991">
        <v>55</v>
      </c>
      <c r="D5991" s="2">
        <v>45320</v>
      </c>
      <c r="E5991" s="3">
        <v>40.9</v>
      </c>
      <c r="F5991" s="3">
        <v>2249.5</v>
      </c>
    </row>
    <row r="5992" spans="1:6" x14ac:dyDescent="0.25">
      <c r="A5992">
        <v>10</v>
      </c>
      <c r="B5992">
        <v>8</v>
      </c>
      <c r="C5992">
        <v>38</v>
      </c>
      <c r="D5992" s="2">
        <v>45320</v>
      </c>
      <c r="E5992" s="3">
        <v>39.64</v>
      </c>
      <c r="F5992" s="3">
        <v>1506.32</v>
      </c>
    </row>
    <row r="5993" spans="1:6" x14ac:dyDescent="0.25">
      <c r="A5993">
        <v>5</v>
      </c>
      <c r="B5993">
        <v>9</v>
      </c>
      <c r="C5993">
        <v>42</v>
      </c>
      <c r="D5993" s="2">
        <v>45310</v>
      </c>
      <c r="E5993" s="3">
        <v>30.65</v>
      </c>
      <c r="F5993" s="3">
        <v>1287.3</v>
      </c>
    </row>
    <row r="5994" spans="1:6" x14ac:dyDescent="0.25">
      <c r="A5994">
        <v>4</v>
      </c>
      <c r="B5994">
        <v>23</v>
      </c>
      <c r="C5994">
        <v>205</v>
      </c>
      <c r="D5994" s="2">
        <v>45392</v>
      </c>
      <c r="E5994" s="3">
        <v>21.52</v>
      </c>
      <c r="F5994" s="3">
        <v>4411.6000000000004</v>
      </c>
    </row>
    <row r="5995" spans="1:6" x14ac:dyDescent="0.25">
      <c r="A5995">
        <v>4</v>
      </c>
      <c r="B5995">
        <v>2</v>
      </c>
      <c r="C5995">
        <v>113</v>
      </c>
      <c r="D5995" s="2">
        <v>45392</v>
      </c>
      <c r="E5995" s="3">
        <v>17.62</v>
      </c>
      <c r="F5995" s="3">
        <v>1991.0600000000002</v>
      </c>
    </row>
    <row r="5996" spans="1:6" x14ac:dyDescent="0.25">
      <c r="A5996">
        <v>4</v>
      </c>
      <c r="B5996">
        <v>12</v>
      </c>
      <c r="C5996">
        <v>29</v>
      </c>
      <c r="D5996" s="2">
        <v>45392</v>
      </c>
      <c r="E5996" s="3">
        <v>62.4</v>
      </c>
      <c r="F5996" s="3">
        <v>1809.6</v>
      </c>
    </row>
    <row r="5997" spans="1:6" x14ac:dyDescent="0.25">
      <c r="A5997">
        <v>4</v>
      </c>
      <c r="B5997">
        <v>18</v>
      </c>
      <c r="C5997">
        <v>54</v>
      </c>
      <c r="D5997" s="2">
        <v>45392</v>
      </c>
      <c r="E5997" s="3">
        <v>18.43</v>
      </c>
      <c r="F5997" s="3">
        <v>995.22</v>
      </c>
    </row>
    <row r="5998" spans="1:6" x14ac:dyDescent="0.25">
      <c r="A5998">
        <v>4</v>
      </c>
      <c r="B5998">
        <v>11</v>
      </c>
      <c r="C5998">
        <v>154</v>
      </c>
      <c r="D5998" s="2">
        <v>45392</v>
      </c>
      <c r="E5998" s="3">
        <v>44.47</v>
      </c>
      <c r="F5998" s="3">
        <v>6848.38</v>
      </c>
    </row>
    <row r="5999" spans="1:6" x14ac:dyDescent="0.25">
      <c r="A5999">
        <v>4</v>
      </c>
      <c r="B5999">
        <v>14</v>
      </c>
      <c r="C5999">
        <v>129</v>
      </c>
      <c r="D5999" s="2">
        <v>45392</v>
      </c>
      <c r="E5999" s="3">
        <v>33.270000000000003</v>
      </c>
      <c r="F5999" s="3">
        <v>4291.8300000000008</v>
      </c>
    </row>
    <row r="6000" spans="1:6" x14ac:dyDescent="0.25">
      <c r="A6000">
        <v>4</v>
      </c>
      <c r="B6000">
        <v>16</v>
      </c>
      <c r="C6000">
        <v>89</v>
      </c>
      <c r="D6000" s="2">
        <v>45392</v>
      </c>
      <c r="E6000" s="3">
        <v>27.35</v>
      </c>
      <c r="F6000" s="3">
        <v>2434.15</v>
      </c>
    </row>
    <row r="6001" spans="1:6" x14ac:dyDescent="0.25">
      <c r="A6001">
        <v>4</v>
      </c>
      <c r="B6001">
        <v>20</v>
      </c>
      <c r="C6001">
        <v>43</v>
      </c>
      <c r="D6001" s="2">
        <v>45392</v>
      </c>
      <c r="E6001" s="3">
        <v>42.3</v>
      </c>
      <c r="F6001" s="3">
        <v>1818.8999999999999</v>
      </c>
    </row>
    <row r="6002" spans="1:6" x14ac:dyDescent="0.25">
      <c r="A6002">
        <v>9</v>
      </c>
      <c r="B6002">
        <v>10</v>
      </c>
      <c r="C6002">
        <v>48</v>
      </c>
      <c r="D6002" s="2">
        <v>45318</v>
      </c>
      <c r="E6002" s="3">
        <v>22.57</v>
      </c>
      <c r="F6002" s="3">
        <v>1083.3600000000001</v>
      </c>
    </row>
    <row r="6003" spans="1:6" x14ac:dyDescent="0.25">
      <c r="A6003">
        <v>9</v>
      </c>
      <c r="B6003">
        <v>21</v>
      </c>
      <c r="C6003">
        <v>133</v>
      </c>
      <c r="D6003" s="2">
        <v>45318</v>
      </c>
      <c r="E6003" s="3">
        <v>38.18</v>
      </c>
      <c r="F6003" s="3">
        <v>5077.9399999999996</v>
      </c>
    </row>
    <row r="6004" spans="1:6" x14ac:dyDescent="0.25">
      <c r="A6004">
        <v>9</v>
      </c>
      <c r="B6004">
        <v>2</v>
      </c>
      <c r="C6004">
        <v>111</v>
      </c>
      <c r="D6004" s="2">
        <v>45318</v>
      </c>
      <c r="E6004" s="3">
        <v>25.57</v>
      </c>
      <c r="F6004" s="3">
        <v>2838.27</v>
      </c>
    </row>
    <row r="6005" spans="1:6" x14ac:dyDescent="0.25">
      <c r="A6005">
        <v>9</v>
      </c>
      <c r="B6005">
        <v>25</v>
      </c>
      <c r="C6005">
        <v>109</v>
      </c>
      <c r="D6005" s="2">
        <v>45318</v>
      </c>
      <c r="E6005" s="3">
        <v>25.96</v>
      </c>
      <c r="F6005" s="3">
        <v>2829.64</v>
      </c>
    </row>
    <row r="6006" spans="1:6" x14ac:dyDescent="0.25">
      <c r="A6006">
        <v>9</v>
      </c>
      <c r="B6006">
        <v>5</v>
      </c>
      <c r="C6006">
        <v>47</v>
      </c>
      <c r="D6006" s="2">
        <v>45318</v>
      </c>
      <c r="E6006" s="3">
        <v>18.91</v>
      </c>
      <c r="F6006" s="3">
        <v>888.77</v>
      </c>
    </row>
    <row r="6007" spans="1:6" x14ac:dyDescent="0.25">
      <c r="A6007">
        <v>9</v>
      </c>
      <c r="B6007">
        <v>1</v>
      </c>
      <c r="C6007">
        <v>93</v>
      </c>
      <c r="D6007" s="2">
        <v>45318</v>
      </c>
      <c r="E6007" s="3">
        <v>25.35</v>
      </c>
      <c r="F6007" s="3">
        <v>2357.5500000000002</v>
      </c>
    </row>
    <row r="6008" spans="1:6" x14ac:dyDescent="0.25">
      <c r="A6008">
        <v>9</v>
      </c>
      <c r="B6008">
        <v>14</v>
      </c>
      <c r="C6008">
        <v>75</v>
      </c>
      <c r="D6008" s="2">
        <v>45318</v>
      </c>
      <c r="E6008" s="3">
        <v>38.47</v>
      </c>
      <c r="F6008" s="3">
        <v>2885.25</v>
      </c>
    </row>
    <row r="6009" spans="1:6" x14ac:dyDescent="0.25">
      <c r="A6009">
        <v>9</v>
      </c>
      <c r="B6009">
        <v>24</v>
      </c>
      <c r="C6009">
        <v>91</v>
      </c>
      <c r="D6009" s="2">
        <v>45318</v>
      </c>
      <c r="E6009" s="3">
        <v>33.479999999999997</v>
      </c>
      <c r="F6009" s="3">
        <v>3046.68</v>
      </c>
    </row>
    <row r="6010" spans="1:6" x14ac:dyDescent="0.25">
      <c r="A6010">
        <v>9</v>
      </c>
      <c r="B6010">
        <v>8</v>
      </c>
      <c r="C6010">
        <v>19</v>
      </c>
      <c r="D6010" s="2">
        <v>45318</v>
      </c>
      <c r="E6010" s="3">
        <v>39.64</v>
      </c>
      <c r="F6010" s="3">
        <v>753.16</v>
      </c>
    </row>
    <row r="6011" spans="1:6" x14ac:dyDescent="0.25">
      <c r="A6011">
        <v>9</v>
      </c>
      <c r="B6011">
        <v>20</v>
      </c>
      <c r="C6011">
        <v>41</v>
      </c>
      <c r="D6011" s="2">
        <v>45318</v>
      </c>
      <c r="E6011" s="3">
        <v>22.57</v>
      </c>
      <c r="F6011" s="3">
        <v>925.37</v>
      </c>
    </row>
    <row r="6012" spans="1:6" x14ac:dyDescent="0.25">
      <c r="A6012">
        <v>9</v>
      </c>
      <c r="B6012">
        <v>18</v>
      </c>
      <c r="C6012">
        <v>32</v>
      </c>
      <c r="D6012" s="2">
        <v>45318</v>
      </c>
      <c r="E6012" s="3">
        <v>34.799999999999997</v>
      </c>
      <c r="F6012" s="3">
        <v>1113.5999999999999</v>
      </c>
    </row>
    <row r="6013" spans="1:6" x14ac:dyDescent="0.25">
      <c r="A6013">
        <v>9</v>
      </c>
      <c r="B6013">
        <v>22</v>
      </c>
      <c r="C6013">
        <v>67</v>
      </c>
      <c r="D6013" s="2">
        <v>45318</v>
      </c>
      <c r="E6013" s="3">
        <v>23</v>
      </c>
      <c r="F6013" s="3">
        <v>1541</v>
      </c>
    </row>
    <row r="6014" spans="1:6" x14ac:dyDescent="0.25">
      <c r="A6014">
        <v>9</v>
      </c>
      <c r="B6014">
        <v>9</v>
      </c>
      <c r="C6014">
        <v>64</v>
      </c>
      <c r="D6014" s="2">
        <v>45318</v>
      </c>
      <c r="E6014" s="3">
        <v>30.65</v>
      </c>
      <c r="F6014" s="3">
        <v>1961.6</v>
      </c>
    </row>
    <row r="6015" spans="1:6" x14ac:dyDescent="0.25">
      <c r="A6015">
        <v>9</v>
      </c>
      <c r="B6015">
        <v>6</v>
      </c>
      <c r="C6015">
        <v>30</v>
      </c>
      <c r="D6015" s="2">
        <v>45318</v>
      </c>
      <c r="E6015" s="3">
        <v>59.52</v>
      </c>
      <c r="F6015" s="3">
        <v>1785.6000000000001</v>
      </c>
    </row>
    <row r="6016" spans="1:6" x14ac:dyDescent="0.25">
      <c r="A6016">
        <v>9</v>
      </c>
      <c r="B6016">
        <v>3</v>
      </c>
      <c r="C6016">
        <v>78</v>
      </c>
      <c r="D6016" s="2">
        <v>45318</v>
      </c>
      <c r="E6016" s="3">
        <v>36.46</v>
      </c>
      <c r="F6016" s="3">
        <v>2843.88</v>
      </c>
    </row>
    <row r="6017" spans="1:6" x14ac:dyDescent="0.25">
      <c r="A6017">
        <v>9</v>
      </c>
      <c r="B6017">
        <v>16</v>
      </c>
      <c r="C6017">
        <v>32</v>
      </c>
      <c r="D6017" s="2">
        <v>45318</v>
      </c>
      <c r="E6017" s="3">
        <v>15.95</v>
      </c>
      <c r="F6017" s="3">
        <v>510.4</v>
      </c>
    </row>
    <row r="6018" spans="1:6" x14ac:dyDescent="0.25">
      <c r="A6018">
        <v>9</v>
      </c>
      <c r="B6018">
        <v>11</v>
      </c>
      <c r="C6018">
        <v>68</v>
      </c>
      <c r="D6018" s="2">
        <v>45318</v>
      </c>
      <c r="E6018" s="3">
        <v>28.66</v>
      </c>
      <c r="F6018" s="3">
        <v>1948.88</v>
      </c>
    </row>
    <row r="6019" spans="1:6" x14ac:dyDescent="0.25">
      <c r="A6019">
        <v>9</v>
      </c>
      <c r="B6019">
        <v>17</v>
      </c>
      <c r="C6019">
        <v>154</v>
      </c>
      <c r="D6019" s="2">
        <v>45318</v>
      </c>
      <c r="E6019" s="3">
        <v>49.05</v>
      </c>
      <c r="F6019" s="3">
        <v>7553.7</v>
      </c>
    </row>
    <row r="6020" spans="1:6" x14ac:dyDescent="0.25">
      <c r="A6020">
        <v>9</v>
      </c>
      <c r="B6020">
        <v>13</v>
      </c>
      <c r="C6020">
        <v>73</v>
      </c>
      <c r="D6020" s="2">
        <v>45318</v>
      </c>
      <c r="E6020" s="3">
        <v>40.9</v>
      </c>
      <c r="F6020" s="3">
        <v>2985.7</v>
      </c>
    </row>
    <row r="6021" spans="1:6" x14ac:dyDescent="0.25">
      <c r="A6021">
        <v>9</v>
      </c>
      <c r="B6021">
        <v>7</v>
      </c>
      <c r="C6021">
        <v>123</v>
      </c>
      <c r="D6021" s="2">
        <v>45318</v>
      </c>
      <c r="E6021" s="3">
        <v>42.88</v>
      </c>
      <c r="F6021" s="3">
        <v>5274.2400000000007</v>
      </c>
    </row>
    <row r="6022" spans="1:6" x14ac:dyDescent="0.25">
      <c r="A6022">
        <v>9</v>
      </c>
      <c r="B6022">
        <v>15</v>
      </c>
      <c r="C6022">
        <v>41</v>
      </c>
      <c r="D6022" s="2">
        <v>45318</v>
      </c>
      <c r="E6022" s="3">
        <v>42.48</v>
      </c>
      <c r="F6022" s="3">
        <v>1741.6799999999998</v>
      </c>
    </row>
    <row r="6023" spans="1:6" x14ac:dyDescent="0.25">
      <c r="A6023">
        <v>9</v>
      </c>
      <c r="B6023">
        <v>19</v>
      </c>
      <c r="C6023">
        <v>13</v>
      </c>
      <c r="D6023" s="2">
        <v>45318</v>
      </c>
      <c r="E6023" s="3">
        <v>53.41</v>
      </c>
      <c r="F6023" s="3">
        <v>694.32999999999993</v>
      </c>
    </row>
    <row r="6024" spans="1:6" x14ac:dyDescent="0.25">
      <c r="A6024">
        <v>8</v>
      </c>
      <c r="B6024">
        <v>6</v>
      </c>
      <c r="C6024">
        <v>20</v>
      </c>
      <c r="D6024" s="2">
        <v>45306</v>
      </c>
      <c r="E6024" s="3">
        <v>59.52</v>
      </c>
      <c r="F6024" s="3">
        <v>1190.4000000000001</v>
      </c>
    </row>
    <row r="6025" spans="1:6" x14ac:dyDescent="0.25">
      <c r="A6025">
        <v>8</v>
      </c>
      <c r="B6025">
        <v>23</v>
      </c>
      <c r="C6025">
        <v>202</v>
      </c>
      <c r="D6025" s="2">
        <v>45306</v>
      </c>
      <c r="E6025" s="3">
        <v>36.82</v>
      </c>
      <c r="F6025" s="3">
        <v>7437.64</v>
      </c>
    </row>
    <row r="6026" spans="1:6" x14ac:dyDescent="0.25">
      <c r="A6026">
        <v>8</v>
      </c>
      <c r="B6026">
        <v>2</v>
      </c>
      <c r="C6026">
        <v>170</v>
      </c>
      <c r="D6026" s="2">
        <v>45306</v>
      </c>
      <c r="E6026" s="3">
        <v>25.57</v>
      </c>
      <c r="F6026" s="3">
        <v>4346.8999999999996</v>
      </c>
    </row>
    <row r="6027" spans="1:6" x14ac:dyDescent="0.25">
      <c r="A6027">
        <v>8</v>
      </c>
      <c r="B6027">
        <v>12</v>
      </c>
      <c r="C6027">
        <v>31</v>
      </c>
      <c r="D6027" s="2">
        <v>45306</v>
      </c>
      <c r="E6027" s="3">
        <v>35.4</v>
      </c>
      <c r="F6027" s="3">
        <v>1097.3999999999999</v>
      </c>
    </row>
    <row r="6028" spans="1:6" x14ac:dyDescent="0.25">
      <c r="A6028">
        <v>8</v>
      </c>
      <c r="B6028">
        <v>18</v>
      </c>
      <c r="C6028">
        <v>23</v>
      </c>
      <c r="D6028" s="2">
        <v>45306</v>
      </c>
      <c r="E6028" s="3">
        <v>34.799999999999997</v>
      </c>
      <c r="F6028" s="3">
        <v>800.4</v>
      </c>
    </row>
    <row r="6029" spans="1:6" x14ac:dyDescent="0.25">
      <c r="A6029">
        <v>8</v>
      </c>
      <c r="B6029">
        <v>3</v>
      </c>
      <c r="C6029">
        <v>64</v>
      </c>
      <c r="D6029" s="2">
        <v>45306</v>
      </c>
      <c r="E6029" s="3">
        <v>36.46</v>
      </c>
      <c r="F6029" s="3">
        <v>2333.44</v>
      </c>
    </row>
    <row r="6030" spans="1:6" x14ac:dyDescent="0.25">
      <c r="A6030">
        <v>8</v>
      </c>
      <c r="B6030">
        <v>25</v>
      </c>
      <c r="C6030">
        <v>106</v>
      </c>
      <c r="D6030" s="2">
        <v>45306</v>
      </c>
      <c r="E6030" s="3">
        <v>25.96</v>
      </c>
      <c r="F6030" s="3">
        <v>2751.76</v>
      </c>
    </row>
    <row r="6031" spans="1:6" x14ac:dyDescent="0.25">
      <c r="A6031">
        <v>8</v>
      </c>
      <c r="B6031">
        <v>22</v>
      </c>
      <c r="C6031">
        <v>46</v>
      </c>
      <c r="D6031" s="2">
        <v>45306</v>
      </c>
      <c r="E6031" s="3">
        <v>23</v>
      </c>
      <c r="F6031" s="3">
        <v>1058</v>
      </c>
    </row>
    <row r="6032" spans="1:6" x14ac:dyDescent="0.25">
      <c r="A6032">
        <v>8</v>
      </c>
      <c r="B6032">
        <v>5</v>
      </c>
      <c r="C6032">
        <v>45</v>
      </c>
      <c r="D6032" s="2">
        <v>45306</v>
      </c>
      <c r="E6032" s="3">
        <v>18.91</v>
      </c>
      <c r="F6032" s="3">
        <v>850.95</v>
      </c>
    </row>
    <row r="6033" spans="1:6" x14ac:dyDescent="0.25">
      <c r="A6033">
        <v>8</v>
      </c>
      <c r="B6033">
        <v>10</v>
      </c>
      <c r="C6033">
        <v>24</v>
      </c>
      <c r="D6033" s="2">
        <v>45306</v>
      </c>
      <c r="E6033" s="3">
        <v>22.57</v>
      </c>
      <c r="F6033" s="3">
        <v>541.68000000000006</v>
      </c>
    </row>
    <row r="6034" spans="1:6" x14ac:dyDescent="0.25">
      <c r="A6034">
        <v>8</v>
      </c>
      <c r="B6034">
        <v>16</v>
      </c>
      <c r="C6034">
        <v>35</v>
      </c>
      <c r="D6034" s="2">
        <v>45306</v>
      </c>
      <c r="E6034" s="3">
        <v>15.95</v>
      </c>
      <c r="F6034" s="3">
        <v>558.25</v>
      </c>
    </row>
    <row r="6035" spans="1:6" x14ac:dyDescent="0.25">
      <c r="A6035">
        <v>10</v>
      </c>
      <c r="B6035">
        <v>15</v>
      </c>
      <c r="C6035">
        <v>24</v>
      </c>
      <c r="D6035" s="2">
        <v>45391</v>
      </c>
      <c r="E6035" s="3">
        <v>45.82</v>
      </c>
      <c r="F6035" s="3">
        <v>1099.68</v>
      </c>
    </row>
    <row r="6036" spans="1:6" x14ac:dyDescent="0.25">
      <c r="A6036">
        <v>10</v>
      </c>
      <c r="B6036">
        <v>9</v>
      </c>
      <c r="C6036">
        <v>40</v>
      </c>
      <c r="D6036" s="2">
        <v>45391</v>
      </c>
      <c r="E6036" s="3">
        <v>34.43</v>
      </c>
      <c r="F6036" s="3">
        <v>1377.2</v>
      </c>
    </row>
    <row r="6037" spans="1:6" x14ac:dyDescent="0.25">
      <c r="A6037">
        <v>10</v>
      </c>
      <c r="B6037">
        <v>2</v>
      </c>
      <c r="C6037">
        <v>116</v>
      </c>
      <c r="D6037" s="2">
        <v>45391</v>
      </c>
      <c r="E6037" s="3">
        <v>17.62</v>
      </c>
      <c r="F6037" s="3">
        <v>2043.92</v>
      </c>
    </row>
    <row r="6038" spans="1:6" x14ac:dyDescent="0.25">
      <c r="A6038">
        <v>10</v>
      </c>
      <c r="B6038">
        <v>20</v>
      </c>
      <c r="C6038">
        <v>52</v>
      </c>
      <c r="D6038" s="2">
        <v>45391</v>
      </c>
      <c r="E6038" s="3">
        <v>42.3</v>
      </c>
      <c r="F6038" s="3">
        <v>2199.6</v>
      </c>
    </row>
    <row r="6039" spans="1:6" x14ac:dyDescent="0.25">
      <c r="A6039">
        <v>3</v>
      </c>
      <c r="B6039">
        <v>12</v>
      </c>
      <c r="C6039">
        <v>30</v>
      </c>
      <c r="D6039" s="2">
        <v>45399</v>
      </c>
      <c r="E6039" s="3">
        <v>62.4</v>
      </c>
      <c r="F6039" s="3">
        <v>1872</v>
      </c>
    </row>
    <row r="6040" spans="1:6" x14ac:dyDescent="0.25">
      <c r="A6040">
        <v>3</v>
      </c>
      <c r="B6040">
        <v>11</v>
      </c>
      <c r="C6040">
        <v>47</v>
      </c>
      <c r="D6040" s="2">
        <v>45399</v>
      </c>
      <c r="E6040" s="3">
        <v>44.47</v>
      </c>
      <c r="F6040" s="3">
        <v>2090.09</v>
      </c>
    </row>
    <row r="6041" spans="1:6" x14ac:dyDescent="0.25">
      <c r="A6041">
        <v>3</v>
      </c>
      <c r="B6041">
        <v>7</v>
      </c>
      <c r="C6041">
        <v>113</v>
      </c>
      <c r="D6041" s="2">
        <v>45399</v>
      </c>
      <c r="E6041" s="3">
        <v>28.55</v>
      </c>
      <c r="F6041" s="3">
        <v>3226.15</v>
      </c>
    </row>
    <row r="6042" spans="1:6" x14ac:dyDescent="0.25">
      <c r="A6042">
        <v>3</v>
      </c>
      <c r="B6042">
        <v>20</v>
      </c>
      <c r="C6042">
        <v>65</v>
      </c>
      <c r="D6042" s="2">
        <v>45399</v>
      </c>
      <c r="E6042" s="3">
        <v>42.3</v>
      </c>
      <c r="F6042" s="3">
        <v>2749.5</v>
      </c>
    </row>
    <row r="6043" spans="1:6" x14ac:dyDescent="0.25">
      <c r="A6043">
        <v>3</v>
      </c>
      <c r="B6043">
        <v>14</v>
      </c>
      <c r="C6043">
        <v>157</v>
      </c>
      <c r="D6043" s="2">
        <v>45399</v>
      </c>
      <c r="E6043" s="3">
        <v>33.270000000000003</v>
      </c>
      <c r="F6043" s="3">
        <v>5223.3900000000003</v>
      </c>
    </row>
    <row r="6044" spans="1:6" x14ac:dyDescent="0.25">
      <c r="A6044">
        <v>3</v>
      </c>
      <c r="B6044">
        <v>21</v>
      </c>
      <c r="C6044">
        <v>246</v>
      </c>
      <c r="D6044" s="2">
        <v>45399</v>
      </c>
      <c r="E6044" s="3">
        <v>23.93</v>
      </c>
      <c r="F6044" s="3">
        <v>5886.78</v>
      </c>
    </row>
    <row r="6045" spans="1:6" x14ac:dyDescent="0.25">
      <c r="A6045">
        <v>3</v>
      </c>
      <c r="B6045">
        <v>1</v>
      </c>
      <c r="C6045">
        <v>118</v>
      </c>
      <c r="D6045" s="2">
        <v>45399</v>
      </c>
      <c r="E6045" s="3">
        <v>32.1</v>
      </c>
      <c r="F6045" s="3">
        <v>3787.8</v>
      </c>
    </row>
    <row r="6046" spans="1:6" x14ac:dyDescent="0.25">
      <c r="A6046">
        <v>3</v>
      </c>
      <c r="B6046">
        <v>8</v>
      </c>
      <c r="C6046">
        <v>41</v>
      </c>
      <c r="D6046" s="2">
        <v>45399</v>
      </c>
      <c r="E6046" s="3">
        <v>13.84</v>
      </c>
      <c r="F6046" s="3">
        <v>567.43999999999994</v>
      </c>
    </row>
    <row r="6047" spans="1:6" x14ac:dyDescent="0.25">
      <c r="A6047">
        <v>3</v>
      </c>
      <c r="B6047">
        <v>18</v>
      </c>
      <c r="C6047">
        <v>27</v>
      </c>
      <c r="D6047" s="2">
        <v>45399</v>
      </c>
      <c r="E6047" s="3">
        <v>18.43</v>
      </c>
      <c r="F6047" s="3">
        <v>497.61</v>
      </c>
    </row>
    <row r="6048" spans="1:6" x14ac:dyDescent="0.25">
      <c r="A6048">
        <v>3</v>
      </c>
      <c r="B6048">
        <v>9</v>
      </c>
      <c r="C6048">
        <v>81</v>
      </c>
      <c r="D6048" s="2">
        <v>45399</v>
      </c>
      <c r="E6048" s="3">
        <v>34.43</v>
      </c>
      <c r="F6048" s="3">
        <v>2788.83</v>
      </c>
    </row>
    <row r="6049" spans="1:6" x14ac:dyDescent="0.25">
      <c r="A6049">
        <v>3</v>
      </c>
      <c r="B6049">
        <v>25</v>
      </c>
      <c r="C6049">
        <v>91</v>
      </c>
      <c r="D6049" s="2">
        <v>45399</v>
      </c>
      <c r="E6049" s="3">
        <v>23.31</v>
      </c>
      <c r="F6049" s="3">
        <v>2121.21</v>
      </c>
    </row>
    <row r="6050" spans="1:6" x14ac:dyDescent="0.25">
      <c r="A6050">
        <v>3</v>
      </c>
      <c r="B6050">
        <v>6</v>
      </c>
      <c r="C6050">
        <v>41</v>
      </c>
      <c r="D6050" s="2">
        <v>45399</v>
      </c>
      <c r="E6050" s="3">
        <v>36.28</v>
      </c>
      <c r="F6050" s="3">
        <v>1487.48</v>
      </c>
    </row>
    <row r="6051" spans="1:6" x14ac:dyDescent="0.25">
      <c r="A6051">
        <v>3</v>
      </c>
      <c r="B6051">
        <v>5</v>
      </c>
      <c r="C6051">
        <v>54</v>
      </c>
      <c r="D6051" s="2">
        <v>45399</v>
      </c>
      <c r="E6051" s="3">
        <v>19.510000000000002</v>
      </c>
      <c r="F6051" s="3">
        <v>1053.5400000000002</v>
      </c>
    </row>
    <row r="6052" spans="1:6" x14ac:dyDescent="0.25">
      <c r="A6052">
        <v>3</v>
      </c>
      <c r="B6052">
        <v>23</v>
      </c>
      <c r="C6052">
        <v>215</v>
      </c>
      <c r="D6052" s="2">
        <v>45399</v>
      </c>
      <c r="E6052" s="3">
        <v>21.52</v>
      </c>
      <c r="F6052" s="3">
        <v>4626.8</v>
      </c>
    </row>
    <row r="6053" spans="1:6" x14ac:dyDescent="0.25">
      <c r="A6053">
        <v>7</v>
      </c>
      <c r="B6053">
        <v>18</v>
      </c>
      <c r="C6053">
        <v>38</v>
      </c>
      <c r="D6053" s="2">
        <v>45359</v>
      </c>
      <c r="E6053" s="3">
        <v>31.95</v>
      </c>
      <c r="F6053" s="3">
        <v>1214.0999999999999</v>
      </c>
    </row>
    <row r="6054" spans="1:6" x14ac:dyDescent="0.25">
      <c r="A6054">
        <v>7</v>
      </c>
      <c r="B6054">
        <v>21</v>
      </c>
      <c r="C6054">
        <v>110</v>
      </c>
      <c r="D6054" s="2">
        <v>45359</v>
      </c>
      <c r="E6054" s="3">
        <v>23.83</v>
      </c>
      <c r="F6054" s="3">
        <v>2621.2999999999997</v>
      </c>
    </row>
    <row r="6055" spans="1:6" x14ac:dyDescent="0.25">
      <c r="A6055">
        <v>7</v>
      </c>
      <c r="B6055">
        <v>19</v>
      </c>
      <c r="C6055">
        <v>20</v>
      </c>
      <c r="D6055" s="2">
        <v>45359</v>
      </c>
      <c r="E6055" s="3">
        <v>33</v>
      </c>
      <c r="F6055" s="3">
        <v>660</v>
      </c>
    </row>
    <row r="6056" spans="1:6" x14ac:dyDescent="0.25">
      <c r="A6056">
        <v>7</v>
      </c>
      <c r="B6056">
        <v>12</v>
      </c>
      <c r="C6056">
        <v>20</v>
      </c>
      <c r="D6056" s="2">
        <v>45359</v>
      </c>
      <c r="E6056" s="3">
        <v>51.91</v>
      </c>
      <c r="F6056" s="3">
        <v>1038.1999999999998</v>
      </c>
    </row>
    <row r="6057" spans="1:6" x14ac:dyDescent="0.25">
      <c r="A6057">
        <v>7</v>
      </c>
      <c r="B6057">
        <v>23</v>
      </c>
      <c r="C6057">
        <v>95</v>
      </c>
      <c r="D6057" s="2">
        <v>45359</v>
      </c>
      <c r="E6057" s="3">
        <v>20.63</v>
      </c>
      <c r="F6057" s="3">
        <v>1959.85</v>
      </c>
    </row>
    <row r="6058" spans="1:6" x14ac:dyDescent="0.25">
      <c r="A6058">
        <v>7</v>
      </c>
      <c r="B6058">
        <v>8</v>
      </c>
      <c r="C6058">
        <v>46</v>
      </c>
      <c r="D6058" s="2">
        <v>45359</v>
      </c>
      <c r="E6058" s="3">
        <v>12.02</v>
      </c>
      <c r="F6058" s="3">
        <v>552.91999999999996</v>
      </c>
    </row>
    <row r="6059" spans="1:6" x14ac:dyDescent="0.25">
      <c r="A6059">
        <v>7</v>
      </c>
      <c r="B6059">
        <v>9</v>
      </c>
      <c r="C6059">
        <v>56</v>
      </c>
      <c r="D6059" s="2">
        <v>45359</v>
      </c>
      <c r="E6059" s="3">
        <v>38.450000000000003</v>
      </c>
      <c r="F6059" s="3">
        <v>2153.2000000000003</v>
      </c>
    </row>
    <row r="6060" spans="1:6" x14ac:dyDescent="0.25">
      <c r="A6060">
        <v>7</v>
      </c>
      <c r="B6060">
        <v>10</v>
      </c>
      <c r="C6060">
        <v>32</v>
      </c>
      <c r="D6060" s="2">
        <v>45359</v>
      </c>
      <c r="E6060" s="3">
        <v>26.07</v>
      </c>
      <c r="F6060" s="3">
        <v>834.24</v>
      </c>
    </row>
    <row r="6061" spans="1:6" x14ac:dyDescent="0.25">
      <c r="A6061">
        <v>7</v>
      </c>
      <c r="B6061">
        <v>1</v>
      </c>
      <c r="C6061">
        <v>67</v>
      </c>
      <c r="D6061" s="2">
        <v>45359</v>
      </c>
      <c r="E6061" s="3">
        <v>40.06</v>
      </c>
      <c r="F6061" s="3">
        <v>2684.02</v>
      </c>
    </row>
    <row r="6062" spans="1:6" x14ac:dyDescent="0.25">
      <c r="A6062">
        <v>7</v>
      </c>
      <c r="B6062">
        <v>25</v>
      </c>
      <c r="C6062">
        <v>49</v>
      </c>
      <c r="D6062" s="2">
        <v>45359</v>
      </c>
      <c r="E6062" s="3">
        <v>46.5</v>
      </c>
      <c r="F6062" s="3">
        <v>2278.5</v>
      </c>
    </row>
    <row r="6063" spans="1:6" x14ac:dyDescent="0.25">
      <c r="A6063">
        <v>7</v>
      </c>
      <c r="B6063">
        <v>15</v>
      </c>
      <c r="C6063">
        <v>26</v>
      </c>
      <c r="D6063" s="2">
        <v>45359</v>
      </c>
      <c r="E6063" s="3">
        <v>41.62</v>
      </c>
      <c r="F6063" s="3">
        <v>1082.1199999999999</v>
      </c>
    </row>
    <row r="6064" spans="1:6" x14ac:dyDescent="0.25">
      <c r="A6064">
        <v>7</v>
      </c>
      <c r="B6064">
        <v>7</v>
      </c>
      <c r="C6064">
        <v>86</v>
      </c>
      <c r="D6064" s="2">
        <v>45359</v>
      </c>
      <c r="E6064" s="3">
        <v>25.52</v>
      </c>
      <c r="F6064" s="3">
        <v>2194.7199999999998</v>
      </c>
    </row>
    <row r="6065" spans="1:6" x14ac:dyDescent="0.25">
      <c r="A6065">
        <v>10</v>
      </c>
      <c r="B6065">
        <v>12</v>
      </c>
      <c r="C6065">
        <v>29</v>
      </c>
      <c r="D6065" s="2">
        <v>45310</v>
      </c>
      <c r="E6065" s="3">
        <v>35.4</v>
      </c>
      <c r="F6065" s="3">
        <v>1026.5999999999999</v>
      </c>
    </row>
    <row r="6066" spans="1:6" x14ac:dyDescent="0.25">
      <c r="A6066">
        <v>10</v>
      </c>
      <c r="B6066">
        <v>15</v>
      </c>
      <c r="C6066">
        <v>11</v>
      </c>
      <c r="D6066" s="2">
        <v>45310</v>
      </c>
      <c r="E6066" s="3">
        <v>42.48</v>
      </c>
      <c r="F6066" s="3">
        <v>467.28</v>
      </c>
    </row>
    <row r="6067" spans="1:6" x14ac:dyDescent="0.25">
      <c r="A6067">
        <v>10</v>
      </c>
      <c r="B6067">
        <v>6</v>
      </c>
      <c r="C6067">
        <v>59</v>
      </c>
      <c r="D6067" s="2">
        <v>45310</v>
      </c>
      <c r="E6067" s="3">
        <v>59.52</v>
      </c>
      <c r="F6067" s="3">
        <v>3511.6800000000003</v>
      </c>
    </row>
    <row r="6068" spans="1:6" x14ac:dyDescent="0.25">
      <c r="A6068">
        <v>10</v>
      </c>
      <c r="B6068">
        <v>14</v>
      </c>
      <c r="C6068">
        <v>129</v>
      </c>
      <c r="D6068" s="2">
        <v>45310</v>
      </c>
      <c r="E6068" s="3">
        <v>38.47</v>
      </c>
      <c r="F6068" s="3">
        <v>4962.63</v>
      </c>
    </row>
    <row r="6069" spans="1:6" x14ac:dyDescent="0.25">
      <c r="A6069">
        <v>10</v>
      </c>
      <c r="B6069">
        <v>4</v>
      </c>
      <c r="C6069">
        <v>79</v>
      </c>
      <c r="D6069" s="2">
        <v>45310</v>
      </c>
      <c r="E6069" s="3">
        <v>31.09</v>
      </c>
      <c r="F6069" s="3">
        <v>2456.11</v>
      </c>
    </row>
    <row r="6070" spans="1:6" x14ac:dyDescent="0.25">
      <c r="A6070">
        <v>10</v>
      </c>
      <c r="B6070">
        <v>21</v>
      </c>
      <c r="C6070">
        <v>325</v>
      </c>
      <c r="D6070" s="2">
        <v>45310</v>
      </c>
      <c r="E6070" s="3">
        <v>38.18</v>
      </c>
      <c r="F6070" s="3">
        <v>12408.5</v>
      </c>
    </row>
    <row r="6071" spans="1:6" x14ac:dyDescent="0.25">
      <c r="A6071">
        <v>10</v>
      </c>
      <c r="B6071">
        <v>1</v>
      </c>
      <c r="C6071">
        <v>137</v>
      </c>
      <c r="D6071" s="2">
        <v>45310</v>
      </c>
      <c r="E6071" s="3">
        <v>25.35</v>
      </c>
      <c r="F6071" s="3">
        <v>3472.9500000000003</v>
      </c>
    </row>
    <row r="6072" spans="1:6" x14ac:dyDescent="0.25">
      <c r="A6072">
        <v>10</v>
      </c>
      <c r="B6072">
        <v>19</v>
      </c>
      <c r="C6072">
        <v>15</v>
      </c>
      <c r="D6072" s="2">
        <v>45310</v>
      </c>
      <c r="E6072" s="3">
        <v>53.41</v>
      </c>
      <c r="F6072" s="3">
        <v>801.15</v>
      </c>
    </row>
    <row r="6073" spans="1:6" x14ac:dyDescent="0.25">
      <c r="A6073">
        <v>10</v>
      </c>
      <c r="B6073">
        <v>17</v>
      </c>
      <c r="C6073">
        <v>183</v>
      </c>
      <c r="D6073" s="2">
        <v>45310</v>
      </c>
      <c r="E6073" s="3">
        <v>49.05</v>
      </c>
      <c r="F6073" s="3">
        <v>8976.15</v>
      </c>
    </row>
    <row r="6074" spans="1:6" x14ac:dyDescent="0.25">
      <c r="A6074">
        <v>10</v>
      </c>
      <c r="B6074">
        <v>23</v>
      </c>
      <c r="C6074">
        <v>214</v>
      </c>
      <c r="D6074" s="2">
        <v>45310</v>
      </c>
      <c r="E6074" s="3">
        <v>36.82</v>
      </c>
      <c r="F6074" s="3">
        <v>7879.4800000000005</v>
      </c>
    </row>
    <row r="6075" spans="1:6" x14ac:dyDescent="0.25">
      <c r="A6075">
        <v>10</v>
      </c>
      <c r="B6075">
        <v>10</v>
      </c>
      <c r="C6075">
        <v>23</v>
      </c>
      <c r="D6075" s="2">
        <v>45310</v>
      </c>
      <c r="E6075" s="3">
        <v>22.57</v>
      </c>
      <c r="F6075" s="3">
        <v>519.11</v>
      </c>
    </row>
    <row r="6076" spans="1:6" x14ac:dyDescent="0.25">
      <c r="A6076">
        <v>10</v>
      </c>
      <c r="B6076">
        <v>3</v>
      </c>
      <c r="C6076">
        <v>32</v>
      </c>
      <c r="D6076" s="2">
        <v>45310</v>
      </c>
      <c r="E6076" s="3">
        <v>36.46</v>
      </c>
      <c r="F6076" s="3">
        <v>1166.72</v>
      </c>
    </row>
    <row r="6077" spans="1:6" x14ac:dyDescent="0.25">
      <c r="A6077">
        <v>10</v>
      </c>
      <c r="B6077">
        <v>20</v>
      </c>
      <c r="C6077">
        <v>78</v>
      </c>
      <c r="D6077" s="2">
        <v>45310</v>
      </c>
      <c r="E6077" s="3">
        <v>22.57</v>
      </c>
      <c r="F6077" s="3">
        <v>1760.46</v>
      </c>
    </row>
    <row r="6078" spans="1:6" x14ac:dyDescent="0.25">
      <c r="A6078">
        <v>10</v>
      </c>
      <c r="B6078">
        <v>2</v>
      </c>
      <c r="C6078">
        <v>182</v>
      </c>
      <c r="D6078" s="2">
        <v>45310</v>
      </c>
      <c r="E6078" s="3">
        <v>25.57</v>
      </c>
      <c r="F6078" s="3">
        <v>4653.74</v>
      </c>
    </row>
    <row r="6079" spans="1:6" x14ac:dyDescent="0.25">
      <c r="A6079">
        <v>10</v>
      </c>
      <c r="B6079">
        <v>22</v>
      </c>
      <c r="C6079">
        <v>54</v>
      </c>
      <c r="D6079" s="2">
        <v>45310</v>
      </c>
      <c r="E6079" s="3">
        <v>23</v>
      </c>
      <c r="F6079" s="3">
        <v>1242</v>
      </c>
    </row>
    <row r="6080" spans="1:6" x14ac:dyDescent="0.25">
      <c r="A6080">
        <v>10</v>
      </c>
      <c r="B6080">
        <v>18</v>
      </c>
      <c r="C6080">
        <v>60</v>
      </c>
      <c r="D6080" s="2">
        <v>45310</v>
      </c>
      <c r="E6080" s="3">
        <v>34.799999999999997</v>
      </c>
      <c r="F6080" s="3">
        <v>2088</v>
      </c>
    </row>
    <row r="6081" spans="1:6" x14ac:dyDescent="0.25">
      <c r="A6081">
        <v>10</v>
      </c>
      <c r="B6081">
        <v>5</v>
      </c>
      <c r="C6081">
        <v>69</v>
      </c>
      <c r="D6081" s="2">
        <v>45310</v>
      </c>
      <c r="E6081" s="3">
        <v>18.91</v>
      </c>
      <c r="F6081" s="3">
        <v>1304.79</v>
      </c>
    </row>
    <row r="6082" spans="1:6" x14ac:dyDescent="0.25">
      <c r="A6082">
        <v>10</v>
      </c>
      <c r="B6082">
        <v>11</v>
      </c>
      <c r="C6082">
        <v>158</v>
      </c>
      <c r="D6082" s="2">
        <v>45310</v>
      </c>
      <c r="E6082" s="3">
        <v>28.66</v>
      </c>
      <c r="F6082" s="3">
        <v>4528.28</v>
      </c>
    </row>
    <row r="6083" spans="1:6" x14ac:dyDescent="0.25">
      <c r="A6083">
        <v>10</v>
      </c>
      <c r="B6083">
        <v>8</v>
      </c>
      <c r="C6083">
        <v>10</v>
      </c>
      <c r="D6083" s="2">
        <v>45310</v>
      </c>
      <c r="E6083" s="3">
        <v>39.64</v>
      </c>
      <c r="F6083" s="3">
        <v>396.4</v>
      </c>
    </row>
    <row r="6084" spans="1:6" x14ac:dyDescent="0.25">
      <c r="A6084">
        <v>10</v>
      </c>
      <c r="B6084">
        <v>24</v>
      </c>
      <c r="C6084">
        <v>99</v>
      </c>
      <c r="D6084" s="2">
        <v>45310</v>
      </c>
      <c r="E6084" s="3">
        <v>33.479999999999997</v>
      </c>
      <c r="F6084" s="3">
        <v>3314.5199999999995</v>
      </c>
    </row>
    <row r="6085" spans="1:6" x14ac:dyDescent="0.25">
      <c r="A6085">
        <v>10</v>
      </c>
      <c r="B6085">
        <v>7</v>
      </c>
      <c r="C6085">
        <v>104</v>
      </c>
      <c r="D6085" s="2">
        <v>45310</v>
      </c>
      <c r="E6085" s="3">
        <v>42.88</v>
      </c>
      <c r="F6085" s="3">
        <v>4459.5200000000004</v>
      </c>
    </row>
    <row r="6086" spans="1:6" x14ac:dyDescent="0.25">
      <c r="A6086">
        <v>10</v>
      </c>
      <c r="B6086">
        <v>16</v>
      </c>
      <c r="C6086">
        <v>64</v>
      </c>
      <c r="D6086" s="2">
        <v>45310</v>
      </c>
      <c r="E6086" s="3">
        <v>15.95</v>
      </c>
      <c r="F6086" s="3">
        <v>1020.8</v>
      </c>
    </row>
    <row r="6087" spans="1:6" x14ac:dyDescent="0.25">
      <c r="A6087">
        <v>10</v>
      </c>
      <c r="B6087">
        <v>13</v>
      </c>
      <c r="C6087">
        <v>48</v>
      </c>
      <c r="D6087" s="2">
        <v>45310</v>
      </c>
      <c r="E6087" s="3">
        <v>40.9</v>
      </c>
      <c r="F6087" s="3">
        <v>1963.1999999999998</v>
      </c>
    </row>
    <row r="6088" spans="1:6" x14ac:dyDescent="0.25">
      <c r="A6088">
        <v>10</v>
      </c>
      <c r="B6088">
        <v>25</v>
      </c>
      <c r="C6088">
        <v>93</v>
      </c>
      <c r="D6088" s="2">
        <v>45310</v>
      </c>
      <c r="E6088" s="3">
        <v>25.96</v>
      </c>
      <c r="F6088" s="3">
        <v>2414.2800000000002</v>
      </c>
    </row>
    <row r="6089" spans="1:6" x14ac:dyDescent="0.25">
      <c r="A6089">
        <v>9</v>
      </c>
      <c r="B6089">
        <v>21</v>
      </c>
      <c r="C6089">
        <v>147</v>
      </c>
      <c r="D6089" s="2">
        <v>45320</v>
      </c>
      <c r="E6089" s="3">
        <v>38.18</v>
      </c>
      <c r="F6089" s="3">
        <v>5612.46</v>
      </c>
    </row>
    <row r="6090" spans="1:6" x14ac:dyDescent="0.25">
      <c r="A6090">
        <v>9</v>
      </c>
      <c r="B6090">
        <v>12</v>
      </c>
      <c r="C6090">
        <v>40</v>
      </c>
      <c r="D6090" s="2">
        <v>45320</v>
      </c>
      <c r="E6090" s="3">
        <v>35.4</v>
      </c>
      <c r="F6090" s="3">
        <v>1416</v>
      </c>
    </row>
    <row r="6091" spans="1:6" x14ac:dyDescent="0.25">
      <c r="A6091">
        <v>9</v>
      </c>
      <c r="B6091">
        <v>7</v>
      </c>
      <c r="C6091">
        <v>132</v>
      </c>
      <c r="D6091" s="2">
        <v>45320</v>
      </c>
      <c r="E6091" s="3">
        <v>42.88</v>
      </c>
      <c r="F6091" s="3">
        <v>5660.1600000000008</v>
      </c>
    </row>
    <row r="6092" spans="1:6" x14ac:dyDescent="0.25">
      <c r="A6092">
        <v>9</v>
      </c>
      <c r="B6092">
        <v>14</v>
      </c>
      <c r="C6092">
        <v>106</v>
      </c>
      <c r="D6092" s="2">
        <v>45320</v>
      </c>
      <c r="E6092" s="3">
        <v>38.47</v>
      </c>
      <c r="F6092" s="3">
        <v>4077.8199999999997</v>
      </c>
    </row>
    <row r="6093" spans="1:6" x14ac:dyDescent="0.25">
      <c r="A6093">
        <v>9</v>
      </c>
      <c r="B6093">
        <v>2</v>
      </c>
      <c r="C6093">
        <v>124</v>
      </c>
      <c r="D6093" s="2">
        <v>45320</v>
      </c>
      <c r="E6093" s="3">
        <v>25.57</v>
      </c>
      <c r="F6093" s="3">
        <v>3170.68</v>
      </c>
    </row>
    <row r="6094" spans="1:6" x14ac:dyDescent="0.25">
      <c r="A6094">
        <v>9</v>
      </c>
      <c r="B6094">
        <v>15</v>
      </c>
      <c r="C6094">
        <v>42</v>
      </c>
      <c r="D6094" s="2">
        <v>45320</v>
      </c>
      <c r="E6094" s="3">
        <v>42.48</v>
      </c>
      <c r="F6094" s="3">
        <v>1784.1599999999999</v>
      </c>
    </row>
    <row r="6095" spans="1:6" x14ac:dyDescent="0.25">
      <c r="A6095">
        <v>9</v>
      </c>
      <c r="B6095">
        <v>4</v>
      </c>
      <c r="C6095">
        <v>88</v>
      </c>
      <c r="D6095" s="2">
        <v>45320</v>
      </c>
      <c r="E6095" s="3">
        <v>31.09</v>
      </c>
      <c r="F6095" s="3">
        <v>2735.92</v>
      </c>
    </row>
    <row r="6096" spans="1:6" x14ac:dyDescent="0.25">
      <c r="A6096">
        <v>9</v>
      </c>
      <c r="B6096">
        <v>1</v>
      </c>
      <c r="C6096">
        <v>140</v>
      </c>
      <c r="D6096" s="2">
        <v>45320</v>
      </c>
      <c r="E6096" s="3">
        <v>25.35</v>
      </c>
      <c r="F6096" s="3">
        <v>3549</v>
      </c>
    </row>
    <row r="6097" spans="1:6" x14ac:dyDescent="0.25">
      <c r="A6097">
        <v>9</v>
      </c>
      <c r="B6097">
        <v>8</v>
      </c>
      <c r="C6097">
        <v>50</v>
      </c>
      <c r="D6097" s="2">
        <v>45320</v>
      </c>
      <c r="E6097" s="3">
        <v>39.64</v>
      </c>
      <c r="F6097" s="3">
        <v>1982</v>
      </c>
    </row>
    <row r="6098" spans="1:6" x14ac:dyDescent="0.25">
      <c r="A6098">
        <v>9</v>
      </c>
      <c r="B6098">
        <v>6</v>
      </c>
      <c r="C6098">
        <v>56</v>
      </c>
      <c r="D6098" s="2">
        <v>45320</v>
      </c>
      <c r="E6098" s="3">
        <v>59.52</v>
      </c>
      <c r="F6098" s="3">
        <v>3333.1200000000003</v>
      </c>
    </row>
    <row r="6099" spans="1:6" x14ac:dyDescent="0.25">
      <c r="A6099">
        <v>9</v>
      </c>
      <c r="B6099">
        <v>18</v>
      </c>
      <c r="C6099">
        <v>28</v>
      </c>
      <c r="D6099" s="2">
        <v>45320</v>
      </c>
      <c r="E6099" s="3">
        <v>34.799999999999997</v>
      </c>
      <c r="F6099" s="3">
        <v>974.39999999999986</v>
      </c>
    </row>
    <row r="6100" spans="1:6" x14ac:dyDescent="0.25">
      <c r="A6100">
        <v>9</v>
      </c>
      <c r="B6100">
        <v>23</v>
      </c>
      <c r="C6100">
        <v>118</v>
      </c>
      <c r="D6100" s="2">
        <v>45320</v>
      </c>
      <c r="E6100" s="3">
        <v>36.82</v>
      </c>
      <c r="F6100" s="3">
        <v>4344.76</v>
      </c>
    </row>
    <row r="6101" spans="1:6" x14ac:dyDescent="0.25">
      <c r="A6101">
        <v>9</v>
      </c>
      <c r="B6101">
        <v>20</v>
      </c>
      <c r="C6101">
        <v>62</v>
      </c>
      <c r="D6101" s="2">
        <v>45320</v>
      </c>
      <c r="E6101" s="3">
        <v>22.57</v>
      </c>
      <c r="F6101" s="3">
        <v>1399.34</v>
      </c>
    </row>
    <row r="6102" spans="1:6" x14ac:dyDescent="0.25">
      <c r="A6102">
        <v>7</v>
      </c>
      <c r="B6102">
        <v>11</v>
      </c>
      <c r="C6102">
        <v>89</v>
      </c>
      <c r="D6102" s="2">
        <v>45300</v>
      </c>
      <c r="E6102" s="3">
        <v>28.66</v>
      </c>
      <c r="F6102" s="3">
        <v>2550.7400000000002</v>
      </c>
    </row>
    <row r="6103" spans="1:6" x14ac:dyDescent="0.25">
      <c r="A6103">
        <v>7</v>
      </c>
      <c r="B6103">
        <v>6</v>
      </c>
      <c r="C6103">
        <v>30</v>
      </c>
      <c r="D6103" s="2">
        <v>45300</v>
      </c>
      <c r="E6103" s="3">
        <v>59.52</v>
      </c>
      <c r="F6103" s="3">
        <v>1785.6000000000001</v>
      </c>
    </row>
    <row r="6104" spans="1:6" x14ac:dyDescent="0.25">
      <c r="A6104">
        <v>7</v>
      </c>
      <c r="B6104">
        <v>10</v>
      </c>
      <c r="C6104">
        <v>37</v>
      </c>
      <c r="D6104" s="2">
        <v>45300</v>
      </c>
      <c r="E6104" s="3">
        <v>22.57</v>
      </c>
      <c r="F6104" s="3">
        <v>835.09</v>
      </c>
    </row>
    <row r="6105" spans="1:6" x14ac:dyDescent="0.25">
      <c r="A6105">
        <v>7</v>
      </c>
      <c r="B6105">
        <v>4</v>
      </c>
      <c r="C6105">
        <v>86</v>
      </c>
      <c r="D6105" s="2">
        <v>45300</v>
      </c>
      <c r="E6105" s="3">
        <v>31.09</v>
      </c>
      <c r="F6105" s="3">
        <v>2673.74</v>
      </c>
    </row>
    <row r="6106" spans="1:6" x14ac:dyDescent="0.25">
      <c r="A6106">
        <v>7</v>
      </c>
      <c r="B6106">
        <v>3</v>
      </c>
      <c r="C6106">
        <v>39</v>
      </c>
      <c r="D6106" s="2">
        <v>45300</v>
      </c>
      <c r="E6106" s="3">
        <v>36.46</v>
      </c>
      <c r="F6106" s="3">
        <v>1421.94</v>
      </c>
    </row>
    <row r="6107" spans="1:6" x14ac:dyDescent="0.25">
      <c r="A6107">
        <v>7</v>
      </c>
      <c r="B6107">
        <v>20</v>
      </c>
      <c r="C6107">
        <v>35</v>
      </c>
      <c r="D6107" s="2">
        <v>45300</v>
      </c>
      <c r="E6107" s="3">
        <v>22.57</v>
      </c>
      <c r="F6107" s="3">
        <v>789.95</v>
      </c>
    </row>
    <row r="6108" spans="1:6" x14ac:dyDescent="0.25">
      <c r="A6108">
        <v>7</v>
      </c>
      <c r="B6108">
        <v>15</v>
      </c>
      <c r="C6108">
        <v>13</v>
      </c>
      <c r="D6108" s="2">
        <v>45300</v>
      </c>
      <c r="E6108" s="3">
        <v>42.48</v>
      </c>
      <c r="F6108" s="3">
        <v>552.24</v>
      </c>
    </row>
    <row r="6109" spans="1:6" x14ac:dyDescent="0.25">
      <c r="A6109">
        <v>7</v>
      </c>
      <c r="B6109">
        <v>8</v>
      </c>
      <c r="C6109">
        <v>48</v>
      </c>
      <c r="D6109" s="2">
        <v>45300</v>
      </c>
      <c r="E6109" s="3">
        <v>39.64</v>
      </c>
      <c r="F6109" s="3">
        <v>1902.72</v>
      </c>
    </row>
    <row r="6110" spans="1:6" x14ac:dyDescent="0.25">
      <c r="A6110">
        <v>7</v>
      </c>
      <c r="B6110">
        <v>21</v>
      </c>
      <c r="C6110">
        <v>383</v>
      </c>
      <c r="D6110" s="2">
        <v>45300</v>
      </c>
      <c r="E6110" s="3">
        <v>38.18</v>
      </c>
      <c r="F6110" s="3">
        <v>14622.94</v>
      </c>
    </row>
    <row r="6111" spans="1:6" x14ac:dyDescent="0.25">
      <c r="A6111">
        <v>7</v>
      </c>
      <c r="B6111">
        <v>9</v>
      </c>
      <c r="C6111">
        <v>85</v>
      </c>
      <c r="D6111" s="2">
        <v>45300</v>
      </c>
      <c r="E6111" s="3">
        <v>30.65</v>
      </c>
      <c r="F6111" s="3">
        <v>2605.25</v>
      </c>
    </row>
    <row r="6112" spans="1:6" x14ac:dyDescent="0.25">
      <c r="A6112">
        <v>7</v>
      </c>
      <c r="B6112">
        <v>1</v>
      </c>
      <c r="C6112">
        <v>121</v>
      </c>
      <c r="D6112" s="2">
        <v>45300</v>
      </c>
      <c r="E6112" s="3">
        <v>25.35</v>
      </c>
      <c r="F6112" s="3">
        <v>3067.3500000000004</v>
      </c>
    </row>
    <row r="6113" spans="1:6" x14ac:dyDescent="0.25">
      <c r="A6113">
        <v>7</v>
      </c>
      <c r="B6113">
        <v>16</v>
      </c>
      <c r="C6113">
        <v>82</v>
      </c>
      <c r="D6113" s="2">
        <v>45300</v>
      </c>
      <c r="E6113" s="3">
        <v>15.95</v>
      </c>
      <c r="F6113" s="3">
        <v>1307.8999999999999</v>
      </c>
    </row>
    <row r="6114" spans="1:6" x14ac:dyDescent="0.25">
      <c r="A6114">
        <v>7</v>
      </c>
      <c r="B6114">
        <v>14</v>
      </c>
      <c r="C6114">
        <v>85</v>
      </c>
      <c r="D6114" s="2">
        <v>45300</v>
      </c>
      <c r="E6114" s="3">
        <v>38.47</v>
      </c>
      <c r="F6114" s="3">
        <v>3269.95</v>
      </c>
    </row>
    <row r="6115" spans="1:6" x14ac:dyDescent="0.25">
      <c r="A6115">
        <v>7</v>
      </c>
      <c r="B6115">
        <v>7</v>
      </c>
      <c r="C6115">
        <v>97</v>
      </c>
      <c r="D6115" s="2">
        <v>45300</v>
      </c>
      <c r="E6115" s="3">
        <v>42.88</v>
      </c>
      <c r="F6115" s="3">
        <v>4159.3600000000006</v>
      </c>
    </row>
    <row r="6116" spans="1:6" x14ac:dyDescent="0.25">
      <c r="A6116">
        <v>7</v>
      </c>
      <c r="B6116">
        <v>13</v>
      </c>
      <c r="C6116">
        <v>58</v>
      </c>
      <c r="D6116" s="2">
        <v>45300</v>
      </c>
      <c r="E6116" s="3">
        <v>40.9</v>
      </c>
      <c r="F6116" s="3">
        <v>2372.1999999999998</v>
      </c>
    </row>
    <row r="6117" spans="1:6" x14ac:dyDescent="0.25">
      <c r="A6117">
        <v>7</v>
      </c>
      <c r="B6117">
        <v>19</v>
      </c>
      <c r="C6117">
        <v>24</v>
      </c>
      <c r="D6117" s="2">
        <v>45300</v>
      </c>
      <c r="E6117" s="3">
        <v>53.41</v>
      </c>
      <c r="F6117" s="3">
        <v>1281.8399999999999</v>
      </c>
    </row>
    <row r="6118" spans="1:6" x14ac:dyDescent="0.25">
      <c r="A6118">
        <v>7</v>
      </c>
      <c r="B6118">
        <v>25</v>
      </c>
      <c r="C6118">
        <v>80</v>
      </c>
      <c r="D6118" s="2">
        <v>45300</v>
      </c>
      <c r="E6118" s="3">
        <v>25.96</v>
      </c>
      <c r="F6118" s="3">
        <v>2076.8000000000002</v>
      </c>
    </row>
    <row r="6119" spans="1:6" x14ac:dyDescent="0.25">
      <c r="A6119">
        <v>7</v>
      </c>
      <c r="B6119">
        <v>23</v>
      </c>
      <c r="C6119">
        <v>152</v>
      </c>
      <c r="D6119" s="2">
        <v>45300</v>
      </c>
      <c r="E6119" s="3">
        <v>36.82</v>
      </c>
      <c r="F6119" s="3">
        <v>5596.64</v>
      </c>
    </row>
    <row r="6120" spans="1:6" x14ac:dyDescent="0.25">
      <c r="A6120">
        <v>7</v>
      </c>
      <c r="B6120">
        <v>2</v>
      </c>
      <c r="C6120">
        <v>109</v>
      </c>
      <c r="D6120" s="2">
        <v>45300</v>
      </c>
      <c r="E6120" s="3">
        <v>25.57</v>
      </c>
      <c r="F6120" s="3">
        <v>2787.13</v>
      </c>
    </row>
    <row r="6121" spans="1:6" x14ac:dyDescent="0.25">
      <c r="A6121">
        <v>4</v>
      </c>
      <c r="B6121">
        <v>18</v>
      </c>
      <c r="C6121">
        <v>36</v>
      </c>
      <c r="D6121" s="2">
        <v>45394</v>
      </c>
      <c r="E6121" s="3">
        <v>18.43</v>
      </c>
      <c r="F6121" s="3">
        <v>663.48</v>
      </c>
    </row>
    <row r="6122" spans="1:6" x14ac:dyDescent="0.25">
      <c r="A6122">
        <v>4</v>
      </c>
      <c r="B6122">
        <v>2</v>
      </c>
      <c r="C6122">
        <v>102</v>
      </c>
      <c r="D6122" s="2">
        <v>45394</v>
      </c>
      <c r="E6122" s="3">
        <v>17.62</v>
      </c>
      <c r="F6122" s="3">
        <v>1797.24</v>
      </c>
    </row>
    <row r="6123" spans="1:6" x14ac:dyDescent="0.25">
      <c r="A6123">
        <v>4</v>
      </c>
      <c r="B6123">
        <v>5</v>
      </c>
      <c r="C6123">
        <v>77</v>
      </c>
      <c r="D6123" s="2">
        <v>45394</v>
      </c>
      <c r="E6123" s="3">
        <v>19.510000000000002</v>
      </c>
      <c r="F6123" s="3">
        <v>1502.2700000000002</v>
      </c>
    </row>
    <row r="6124" spans="1:6" x14ac:dyDescent="0.25">
      <c r="A6124">
        <v>4</v>
      </c>
      <c r="B6124">
        <v>21</v>
      </c>
      <c r="C6124">
        <v>152</v>
      </c>
      <c r="D6124" s="2">
        <v>45394</v>
      </c>
      <c r="E6124" s="3">
        <v>23.93</v>
      </c>
      <c r="F6124" s="3">
        <v>3637.36</v>
      </c>
    </row>
    <row r="6125" spans="1:6" x14ac:dyDescent="0.25">
      <c r="A6125">
        <v>4</v>
      </c>
      <c r="B6125">
        <v>22</v>
      </c>
      <c r="C6125">
        <v>63</v>
      </c>
      <c r="D6125" s="2">
        <v>45394</v>
      </c>
      <c r="E6125" s="3">
        <v>38.200000000000003</v>
      </c>
      <c r="F6125" s="3">
        <v>2406.6000000000004</v>
      </c>
    </row>
    <row r="6126" spans="1:6" x14ac:dyDescent="0.25">
      <c r="A6126">
        <v>4</v>
      </c>
      <c r="B6126">
        <v>6</v>
      </c>
      <c r="C6126">
        <v>37</v>
      </c>
      <c r="D6126" s="2">
        <v>45394</v>
      </c>
      <c r="E6126" s="3">
        <v>36.28</v>
      </c>
      <c r="F6126" s="3">
        <v>1342.3600000000001</v>
      </c>
    </row>
    <row r="6127" spans="1:6" x14ac:dyDescent="0.25">
      <c r="A6127">
        <v>4</v>
      </c>
      <c r="B6127">
        <v>11</v>
      </c>
      <c r="C6127">
        <v>136</v>
      </c>
      <c r="D6127" s="2">
        <v>45394</v>
      </c>
      <c r="E6127" s="3">
        <v>44.47</v>
      </c>
      <c r="F6127" s="3">
        <v>6047.92</v>
      </c>
    </row>
    <row r="6128" spans="1:6" x14ac:dyDescent="0.25">
      <c r="A6128">
        <v>4</v>
      </c>
      <c r="B6128">
        <v>8</v>
      </c>
      <c r="C6128">
        <v>34</v>
      </c>
      <c r="D6128" s="2">
        <v>45394</v>
      </c>
      <c r="E6128" s="3">
        <v>13.84</v>
      </c>
      <c r="F6128" s="3">
        <v>470.56</v>
      </c>
    </row>
    <row r="6129" spans="1:6" x14ac:dyDescent="0.25">
      <c r="A6129">
        <v>4</v>
      </c>
      <c r="B6129">
        <v>1</v>
      </c>
      <c r="C6129">
        <v>62</v>
      </c>
      <c r="D6129" s="2">
        <v>45394</v>
      </c>
      <c r="E6129" s="3">
        <v>32.1</v>
      </c>
      <c r="F6129" s="3">
        <v>1990.2</v>
      </c>
    </row>
    <row r="6130" spans="1:6" x14ac:dyDescent="0.25">
      <c r="A6130">
        <v>4</v>
      </c>
      <c r="B6130">
        <v>14</v>
      </c>
      <c r="C6130">
        <v>85</v>
      </c>
      <c r="D6130" s="2">
        <v>45394</v>
      </c>
      <c r="E6130" s="3">
        <v>33.270000000000003</v>
      </c>
      <c r="F6130" s="3">
        <v>2827.9500000000003</v>
      </c>
    </row>
    <row r="6131" spans="1:6" x14ac:dyDescent="0.25">
      <c r="A6131">
        <v>4</v>
      </c>
      <c r="B6131">
        <v>13</v>
      </c>
      <c r="C6131">
        <v>63</v>
      </c>
      <c r="D6131" s="2">
        <v>45394</v>
      </c>
      <c r="E6131" s="3">
        <v>40.29</v>
      </c>
      <c r="F6131" s="3">
        <v>2538.27</v>
      </c>
    </row>
    <row r="6132" spans="1:6" x14ac:dyDescent="0.25">
      <c r="A6132">
        <v>4</v>
      </c>
      <c r="B6132">
        <v>15</v>
      </c>
      <c r="C6132">
        <v>40</v>
      </c>
      <c r="D6132" s="2">
        <v>45394</v>
      </c>
      <c r="E6132" s="3">
        <v>45.82</v>
      </c>
      <c r="F6132" s="3">
        <v>1832.8</v>
      </c>
    </row>
    <row r="6133" spans="1:6" x14ac:dyDescent="0.25">
      <c r="A6133">
        <v>4</v>
      </c>
      <c r="B6133">
        <v>24</v>
      </c>
      <c r="C6133">
        <v>125</v>
      </c>
      <c r="D6133" s="2">
        <v>45394</v>
      </c>
      <c r="E6133" s="3">
        <v>39.58</v>
      </c>
      <c r="F6133" s="3">
        <v>4947.5</v>
      </c>
    </row>
    <row r="6134" spans="1:6" x14ac:dyDescent="0.25">
      <c r="A6134">
        <v>4</v>
      </c>
      <c r="B6134">
        <v>19</v>
      </c>
      <c r="C6134">
        <v>5</v>
      </c>
      <c r="D6134" s="2">
        <v>45394</v>
      </c>
      <c r="E6134" s="3">
        <v>44.63</v>
      </c>
      <c r="F6134" s="3">
        <v>223.15</v>
      </c>
    </row>
    <row r="6135" spans="1:6" x14ac:dyDescent="0.25">
      <c r="A6135">
        <v>4</v>
      </c>
      <c r="B6135">
        <v>4</v>
      </c>
      <c r="C6135">
        <v>49</v>
      </c>
      <c r="D6135" s="2">
        <v>45394</v>
      </c>
      <c r="E6135" s="3">
        <v>38.6</v>
      </c>
      <c r="F6135" s="3">
        <v>1891.4</v>
      </c>
    </row>
    <row r="6136" spans="1:6" x14ac:dyDescent="0.25">
      <c r="A6136">
        <v>4</v>
      </c>
      <c r="B6136">
        <v>3</v>
      </c>
      <c r="C6136">
        <v>59</v>
      </c>
      <c r="D6136" s="2">
        <v>45394</v>
      </c>
      <c r="E6136" s="3">
        <v>30.39</v>
      </c>
      <c r="F6136" s="3">
        <v>1793.01</v>
      </c>
    </row>
    <row r="6137" spans="1:6" x14ac:dyDescent="0.25">
      <c r="A6137">
        <v>4</v>
      </c>
      <c r="B6137">
        <v>23</v>
      </c>
      <c r="C6137">
        <v>211</v>
      </c>
      <c r="D6137" s="2">
        <v>45394</v>
      </c>
      <c r="E6137" s="3">
        <v>21.52</v>
      </c>
      <c r="F6137" s="3">
        <v>4540.72</v>
      </c>
    </row>
    <row r="6138" spans="1:6" x14ac:dyDescent="0.25">
      <c r="A6138">
        <v>4</v>
      </c>
      <c r="B6138">
        <v>16</v>
      </c>
      <c r="C6138">
        <v>36</v>
      </c>
      <c r="D6138" s="2">
        <v>45394</v>
      </c>
      <c r="E6138" s="3">
        <v>27.35</v>
      </c>
      <c r="F6138" s="3">
        <v>984.6</v>
      </c>
    </row>
    <row r="6139" spans="1:6" x14ac:dyDescent="0.25">
      <c r="A6139">
        <v>4</v>
      </c>
      <c r="B6139">
        <v>9</v>
      </c>
      <c r="C6139">
        <v>55</v>
      </c>
      <c r="D6139" s="2">
        <v>45394</v>
      </c>
      <c r="E6139" s="3">
        <v>34.43</v>
      </c>
      <c r="F6139" s="3">
        <v>1893.65</v>
      </c>
    </row>
    <row r="6140" spans="1:6" x14ac:dyDescent="0.25">
      <c r="A6140">
        <v>4</v>
      </c>
      <c r="B6140">
        <v>25</v>
      </c>
      <c r="C6140">
        <v>12</v>
      </c>
      <c r="D6140" s="2">
        <v>45394</v>
      </c>
      <c r="E6140" s="3">
        <v>23.31</v>
      </c>
      <c r="F6140" s="3">
        <v>279.71999999999997</v>
      </c>
    </row>
    <row r="6141" spans="1:6" x14ac:dyDescent="0.25">
      <c r="A6141">
        <v>4</v>
      </c>
      <c r="B6141">
        <v>7</v>
      </c>
      <c r="C6141">
        <v>117</v>
      </c>
      <c r="D6141" s="2">
        <v>45394</v>
      </c>
      <c r="E6141" s="3">
        <v>28.55</v>
      </c>
      <c r="F6141" s="3">
        <v>3340.35</v>
      </c>
    </row>
    <row r="6142" spans="1:6" x14ac:dyDescent="0.25">
      <c r="A6142">
        <v>4</v>
      </c>
      <c r="B6142">
        <v>12</v>
      </c>
      <c r="C6142">
        <v>40</v>
      </c>
      <c r="D6142" s="2">
        <v>45394</v>
      </c>
      <c r="E6142" s="3">
        <v>62.4</v>
      </c>
      <c r="F6142" s="3">
        <v>2496</v>
      </c>
    </row>
    <row r="6143" spans="1:6" x14ac:dyDescent="0.25">
      <c r="A6143">
        <v>4</v>
      </c>
      <c r="B6143">
        <v>17</v>
      </c>
      <c r="C6143">
        <v>126</v>
      </c>
      <c r="D6143" s="2">
        <v>45394</v>
      </c>
      <c r="E6143" s="3">
        <v>20.03</v>
      </c>
      <c r="F6143" s="3">
        <v>2523.7800000000002</v>
      </c>
    </row>
    <row r="6144" spans="1:6" x14ac:dyDescent="0.25">
      <c r="A6144">
        <v>4</v>
      </c>
      <c r="B6144">
        <v>20</v>
      </c>
      <c r="C6144">
        <v>72</v>
      </c>
      <c r="D6144" s="2">
        <v>45394</v>
      </c>
      <c r="E6144" s="3">
        <v>42.3</v>
      </c>
      <c r="F6144" s="3">
        <v>3045.6</v>
      </c>
    </row>
    <row r="6145" spans="1:6" x14ac:dyDescent="0.25">
      <c r="A6145">
        <v>4</v>
      </c>
      <c r="B6145">
        <v>10</v>
      </c>
      <c r="C6145">
        <v>46</v>
      </c>
      <c r="D6145" s="2">
        <v>45394</v>
      </c>
      <c r="E6145" s="3">
        <v>26.86</v>
      </c>
      <c r="F6145" s="3">
        <v>1235.56</v>
      </c>
    </row>
    <row r="6146" spans="1:6" x14ac:dyDescent="0.25">
      <c r="A6146">
        <v>4</v>
      </c>
      <c r="B6146">
        <v>6</v>
      </c>
      <c r="C6146">
        <v>36</v>
      </c>
      <c r="D6146" s="2">
        <v>45318</v>
      </c>
      <c r="E6146" s="3">
        <v>59.52</v>
      </c>
      <c r="F6146" s="3">
        <v>2142.7200000000003</v>
      </c>
    </row>
    <row r="6147" spans="1:6" x14ac:dyDescent="0.25">
      <c r="A6147">
        <v>4</v>
      </c>
      <c r="B6147">
        <v>23</v>
      </c>
      <c r="C6147">
        <v>94</v>
      </c>
      <c r="D6147" s="2">
        <v>45318</v>
      </c>
      <c r="E6147" s="3">
        <v>36.82</v>
      </c>
      <c r="F6147" s="3">
        <v>3461.08</v>
      </c>
    </row>
    <row r="6148" spans="1:6" x14ac:dyDescent="0.25">
      <c r="A6148">
        <v>4</v>
      </c>
      <c r="B6148">
        <v>8</v>
      </c>
      <c r="C6148">
        <v>14</v>
      </c>
      <c r="D6148" s="2">
        <v>45318</v>
      </c>
      <c r="E6148" s="3">
        <v>39.64</v>
      </c>
      <c r="F6148" s="3">
        <v>554.96</v>
      </c>
    </row>
    <row r="6149" spans="1:6" x14ac:dyDescent="0.25">
      <c r="A6149">
        <v>4</v>
      </c>
      <c r="B6149">
        <v>24</v>
      </c>
      <c r="C6149">
        <v>87</v>
      </c>
      <c r="D6149" s="2">
        <v>45318</v>
      </c>
      <c r="E6149" s="3">
        <v>33.479999999999997</v>
      </c>
      <c r="F6149" s="3">
        <v>2912.7599999999998</v>
      </c>
    </row>
    <row r="6150" spans="1:6" x14ac:dyDescent="0.25">
      <c r="A6150">
        <v>4</v>
      </c>
      <c r="B6150">
        <v>14</v>
      </c>
      <c r="C6150">
        <v>168</v>
      </c>
      <c r="D6150" s="2">
        <v>45318</v>
      </c>
      <c r="E6150" s="3">
        <v>38.47</v>
      </c>
      <c r="F6150" s="3">
        <v>6462.96</v>
      </c>
    </row>
    <row r="6151" spans="1:6" x14ac:dyDescent="0.25">
      <c r="A6151">
        <v>4</v>
      </c>
      <c r="B6151">
        <v>9</v>
      </c>
      <c r="C6151">
        <v>33</v>
      </c>
      <c r="D6151" s="2">
        <v>45318</v>
      </c>
      <c r="E6151" s="3">
        <v>30.65</v>
      </c>
      <c r="F6151" s="3">
        <v>1011.4499999999999</v>
      </c>
    </row>
    <row r="6152" spans="1:6" x14ac:dyDescent="0.25">
      <c r="A6152">
        <v>4</v>
      </c>
      <c r="B6152">
        <v>5</v>
      </c>
      <c r="C6152">
        <v>44</v>
      </c>
      <c r="D6152" s="2">
        <v>45318</v>
      </c>
      <c r="E6152" s="3">
        <v>18.91</v>
      </c>
      <c r="F6152" s="3">
        <v>832.04</v>
      </c>
    </row>
    <row r="6153" spans="1:6" x14ac:dyDescent="0.25">
      <c r="A6153">
        <v>4</v>
      </c>
      <c r="B6153">
        <v>15</v>
      </c>
      <c r="C6153">
        <v>10</v>
      </c>
      <c r="D6153" s="2">
        <v>45318</v>
      </c>
      <c r="E6153" s="3">
        <v>42.48</v>
      </c>
      <c r="F6153" s="3">
        <v>424.79999999999995</v>
      </c>
    </row>
    <row r="6154" spans="1:6" x14ac:dyDescent="0.25">
      <c r="A6154">
        <v>4</v>
      </c>
      <c r="B6154">
        <v>7</v>
      </c>
      <c r="C6154">
        <v>136</v>
      </c>
      <c r="D6154" s="2">
        <v>45318</v>
      </c>
      <c r="E6154" s="3">
        <v>42.88</v>
      </c>
      <c r="F6154" s="3">
        <v>5831.68</v>
      </c>
    </row>
    <row r="6155" spans="1:6" x14ac:dyDescent="0.25">
      <c r="A6155">
        <v>4</v>
      </c>
      <c r="B6155">
        <v>2</v>
      </c>
      <c r="C6155">
        <v>119</v>
      </c>
      <c r="D6155" s="2">
        <v>45318</v>
      </c>
      <c r="E6155" s="3">
        <v>25.57</v>
      </c>
      <c r="F6155" s="3">
        <v>3042.83</v>
      </c>
    </row>
    <row r="6156" spans="1:6" x14ac:dyDescent="0.25">
      <c r="A6156">
        <v>4</v>
      </c>
      <c r="B6156">
        <v>3</v>
      </c>
      <c r="C6156">
        <v>69</v>
      </c>
      <c r="D6156" s="2">
        <v>45318</v>
      </c>
      <c r="E6156" s="3">
        <v>36.46</v>
      </c>
      <c r="F6156" s="3">
        <v>2515.7400000000002</v>
      </c>
    </row>
    <row r="6157" spans="1:6" x14ac:dyDescent="0.25">
      <c r="A6157">
        <v>4</v>
      </c>
      <c r="B6157">
        <v>13</v>
      </c>
      <c r="C6157">
        <v>61</v>
      </c>
      <c r="D6157" s="2">
        <v>45318</v>
      </c>
      <c r="E6157" s="3">
        <v>40.9</v>
      </c>
      <c r="F6157" s="3">
        <v>2494.9</v>
      </c>
    </row>
    <row r="6158" spans="1:6" x14ac:dyDescent="0.25">
      <c r="A6158">
        <v>4</v>
      </c>
      <c r="B6158">
        <v>12</v>
      </c>
      <c r="C6158">
        <v>24</v>
      </c>
      <c r="D6158" s="2">
        <v>45318</v>
      </c>
      <c r="E6158" s="3">
        <v>35.4</v>
      </c>
      <c r="F6158" s="3">
        <v>849.59999999999991</v>
      </c>
    </row>
    <row r="6159" spans="1:6" x14ac:dyDescent="0.25">
      <c r="A6159">
        <v>4</v>
      </c>
      <c r="B6159">
        <v>21</v>
      </c>
      <c r="C6159">
        <v>164</v>
      </c>
      <c r="D6159" s="2">
        <v>45318</v>
      </c>
      <c r="E6159" s="3">
        <v>38.18</v>
      </c>
      <c r="F6159" s="3">
        <v>6261.5199999999995</v>
      </c>
    </row>
    <row r="6160" spans="1:6" x14ac:dyDescent="0.25">
      <c r="A6160">
        <v>4</v>
      </c>
      <c r="B6160">
        <v>17</v>
      </c>
      <c r="C6160">
        <v>131</v>
      </c>
      <c r="D6160" s="2">
        <v>45318</v>
      </c>
      <c r="E6160" s="3">
        <v>49.05</v>
      </c>
      <c r="F6160" s="3">
        <v>6425.5499999999993</v>
      </c>
    </row>
    <row r="6161" spans="1:6" x14ac:dyDescent="0.25">
      <c r="A6161">
        <v>4</v>
      </c>
      <c r="B6161">
        <v>10</v>
      </c>
      <c r="C6161">
        <v>41</v>
      </c>
      <c r="D6161" s="2">
        <v>45318</v>
      </c>
      <c r="E6161" s="3">
        <v>22.57</v>
      </c>
      <c r="F6161" s="3">
        <v>925.37</v>
      </c>
    </row>
    <row r="6162" spans="1:6" x14ac:dyDescent="0.25">
      <c r="A6162">
        <v>4</v>
      </c>
      <c r="B6162">
        <v>22</v>
      </c>
      <c r="C6162">
        <v>64</v>
      </c>
      <c r="D6162" s="2">
        <v>45318</v>
      </c>
      <c r="E6162" s="3">
        <v>23</v>
      </c>
      <c r="F6162" s="3">
        <v>1472</v>
      </c>
    </row>
    <row r="6163" spans="1:6" x14ac:dyDescent="0.25">
      <c r="A6163">
        <v>3</v>
      </c>
      <c r="B6163">
        <v>23</v>
      </c>
      <c r="C6163">
        <v>155</v>
      </c>
      <c r="D6163" s="2">
        <v>45316</v>
      </c>
      <c r="E6163" s="3">
        <v>36.82</v>
      </c>
      <c r="F6163" s="3">
        <v>5707.1</v>
      </c>
    </row>
    <row r="6164" spans="1:6" x14ac:dyDescent="0.25">
      <c r="A6164">
        <v>3</v>
      </c>
      <c r="B6164">
        <v>15</v>
      </c>
      <c r="C6164">
        <v>25</v>
      </c>
      <c r="D6164" s="2">
        <v>45316</v>
      </c>
      <c r="E6164" s="3">
        <v>42.48</v>
      </c>
      <c r="F6164" s="3">
        <v>1062</v>
      </c>
    </row>
    <row r="6165" spans="1:6" x14ac:dyDescent="0.25">
      <c r="A6165">
        <v>3</v>
      </c>
      <c r="B6165">
        <v>17</v>
      </c>
      <c r="C6165">
        <v>119</v>
      </c>
      <c r="D6165" s="2">
        <v>45316</v>
      </c>
      <c r="E6165" s="3">
        <v>49.05</v>
      </c>
      <c r="F6165" s="3">
        <v>5836.95</v>
      </c>
    </row>
    <row r="6166" spans="1:6" x14ac:dyDescent="0.25">
      <c r="A6166">
        <v>3</v>
      </c>
      <c r="B6166">
        <v>25</v>
      </c>
      <c r="C6166">
        <v>95</v>
      </c>
      <c r="D6166" s="2">
        <v>45316</v>
      </c>
      <c r="E6166" s="3">
        <v>25.96</v>
      </c>
      <c r="F6166" s="3">
        <v>2466.2000000000003</v>
      </c>
    </row>
    <row r="6167" spans="1:6" x14ac:dyDescent="0.25">
      <c r="A6167">
        <v>3</v>
      </c>
      <c r="B6167">
        <v>21</v>
      </c>
      <c r="C6167">
        <v>211</v>
      </c>
      <c r="D6167" s="2">
        <v>45316</v>
      </c>
      <c r="E6167" s="3">
        <v>38.18</v>
      </c>
      <c r="F6167" s="3">
        <v>8055.98</v>
      </c>
    </row>
    <row r="6168" spans="1:6" x14ac:dyDescent="0.25">
      <c r="A6168">
        <v>3</v>
      </c>
      <c r="B6168">
        <v>4</v>
      </c>
      <c r="C6168">
        <v>89</v>
      </c>
      <c r="D6168" s="2">
        <v>45316</v>
      </c>
      <c r="E6168" s="3">
        <v>31.09</v>
      </c>
      <c r="F6168" s="3">
        <v>2767.0099999999998</v>
      </c>
    </row>
    <row r="6169" spans="1:6" x14ac:dyDescent="0.25">
      <c r="A6169">
        <v>3</v>
      </c>
      <c r="B6169">
        <v>20</v>
      </c>
      <c r="C6169">
        <v>38</v>
      </c>
      <c r="D6169" s="2">
        <v>45316</v>
      </c>
      <c r="E6169" s="3">
        <v>22.57</v>
      </c>
      <c r="F6169" s="3">
        <v>857.66</v>
      </c>
    </row>
    <row r="6170" spans="1:6" x14ac:dyDescent="0.25">
      <c r="A6170">
        <v>3</v>
      </c>
      <c r="B6170">
        <v>5</v>
      </c>
      <c r="C6170">
        <v>40</v>
      </c>
      <c r="D6170" s="2">
        <v>45316</v>
      </c>
      <c r="E6170" s="3">
        <v>18.91</v>
      </c>
      <c r="F6170" s="3">
        <v>756.4</v>
      </c>
    </row>
    <row r="6171" spans="1:6" x14ac:dyDescent="0.25">
      <c r="A6171">
        <v>3</v>
      </c>
      <c r="B6171">
        <v>14</v>
      </c>
      <c r="C6171">
        <v>77</v>
      </c>
      <c r="D6171" s="2">
        <v>45316</v>
      </c>
      <c r="E6171" s="3">
        <v>38.47</v>
      </c>
      <c r="F6171" s="3">
        <v>2962.19</v>
      </c>
    </row>
    <row r="6172" spans="1:6" x14ac:dyDescent="0.25">
      <c r="A6172">
        <v>3</v>
      </c>
      <c r="B6172">
        <v>10</v>
      </c>
      <c r="C6172">
        <v>42</v>
      </c>
      <c r="D6172" s="2">
        <v>45316</v>
      </c>
      <c r="E6172" s="3">
        <v>22.57</v>
      </c>
      <c r="F6172" s="3">
        <v>947.94</v>
      </c>
    </row>
    <row r="6173" spans="1:6" x14ac:dyDescent="0.25">
      <c r="A6173">
        <v>3</v>
      </c>
      <c r="B6173">
        <v>1</v>
      </c>
      <c r="C6173">
        <v>81</v>
      </c>
      <c r="D6173" s="2">
        <v>45316</v>
      </c>
      <c r="E6173" s="3">
        <v>25.35</v>
      </c>
      <c r="F6173" s="3">
        <v>2053.35</v>
      </c>
    </row>
    <row r="6174" spans="1:6" x14ac:dyDescent="0.25">
      <c r="A6174">
        <v>3</v>
      </c>
      <c r="B6174">
        <v>24</v>
      </c>
      <c r="C6174">
        <v>77</v>
      </c>
      <c r="D6174" s="2">
        <v>45316</v>
      </c>
      <c r="E6174" s="3">
        <v>33.479999999999997</v>
      </c>
      <c r="F6174" s="3">
        <v>2577.9599999999996</v>
      </c>
    </row>
    <row r="6175" spans="1:6" x14ac:dyDescent="0.25">
      <c r="A6175">
        <v>3</v>
      </c>
      <c r="B6175">
        <v>16</v>
      </c>
      <c r="C6175">
        <v>45</v>
      </c>
      <c r="D6175" s="2">
        <v>45316</v>
      </c>
      <c r="E6175" s="3">
        <v>15.95</v>
      </c>
      <c r="F6175" s="3">
        <v>717.75</v>
      </c>
    </row>
    <row r="6176" spans="1:6" x14ac:dyDescent="0.25">
      <c r="A6176">
        <v>3</v>
      </c>
      <c r="B6176">
        <v>6</v>
      </c>
      <c r="C6176">
        <v>23</v>
      </c>
      <c r="D6176" s="2">
        <v>45316</v>
      </c>
      <c r="E6176" s="3">
        <v>59.52</v>
      </c>
      <c r="F6176" s="3">
        <v>1368.96</v>
      </c>
    </row>
    <row r="6177" spans="1:6" x14ac:dyDescent="0.25">
      <c r="A6177">
        <v>3</v>
      </c>
      <c r="B6177">
        <v>7</v>
      </c>
      <c r="C6177">
        <v>81</v>
      </c>
      <c r="D6177" s="2">
        <v>45316</v>
      </c>
      <c r="E6177" s="3">
        <v>42.88</v>
      </c>
      <c r="F6177" s="3">
        <v>3473.28</v>
      </c>
    </row>
    <row r="6178" spans="1:6" x14ac:dyDescent="0.25">
      <c r="A6178">
        <v>3</v>
      </c>
      <c r="B6178">
        <v>9</v>
      </c>
      <c r="C6178">
        <v>58</v>
      </c>
      <c r="D6178" s="2">
        <v>45316</v>
      </c>
      <c r="E6178" s="3">
        <v>30.65</v>
      </c>
      <c r="F6178" s="3">
        <v>1777.6999999999998</v>
      </c>
    </row>
    <row r="6179" spans="1:6" x14ac:dyDescent="0.25">
      <c r="A6179">
        <v>3</v>
      </c>
      <c r="B6179">
        <v>13</v>
      </c>
      <c r="C6179">
        <v>30</v>
      </c>
      <c r="D6179" s="2">
        <v>45316</v>
      </c>
      <c r="E6179" s="3">
        <v>40.9</v>
      </c>
      <c r="F6179" s="3">
        <v>1227</v>
      </c>
    </row>
    <row r="6180" spans="1:6" x14ac:dyDescent="0.25">
      <c r="A6180">
        <v>3</v>
      </c>
      <c r="B6180">
        <v>11</v>
      </c>
      <c r="C6180">
        <v>111</v>
      </c>
      <c r="D6180" s="2">
        <v>45316</v>
      </c>
      <c r="E6180" s="3">
        <v>28.66</v>
      </c>
      <c r="F6180" s="3">
        <v>3181.26</v>
      </c>
    </row>
    <row r="6181" spans="1:6" x14ac:dyDescent="0.25">
      <c r="A6181">
        <v>3</v>
      </c>
      <c r="B6181">
        <v>2</v>
      </c>
      <c r="C6181">
        <v>123</v>
      </c>
      <c r="D6181" s="2">
        <v>45316</v>
      </c>
      <c r="E6181" s="3">
        <v>25.57</v>
      </c>
      <c r="F6181" s="3">
        <v>3145.11</v>
      </c>
    </row>
    <row r="6182" spans="1:6" x14ac:dyDescent="0.25">
      <c r="A6182">
        <v>3</v>
      </c>
      <c r="B6182">
        <v>19</v>
      </c>
      <c r="C6182">
        <v>26</v>
      </c>
      <c r="D6182" s="2">
        <v>45316</v>
      </c>
      <c r="E6182" s="3">
        <v>53.41</v>
      </c>
      <c r="F6182" s="3">
        <v>1388.6599999999999</v>
      </c>
    </row>
    <row r="6183" spans="1:6" x14ac:dyDescent="0.25">
      <c r="A6183">
        <v>3</v>
      </c>
      <c r="B6183">
        <v>3</v>
      </c>
      <c r="C6183">
        <v>48</v>
      </c>
      <c r="D6183" s="2">
        <v>45316</v>
      </c>
      <c r="E6183" s="3">
        <v>36.46</v>
      </c>
      <c r="F6183" s="3">
        <v>1750.08</v>
      </c>
    </row>
    <row r="6184" spans="1:6" x14ac:dyDescent="0.25">
      <c r="A6184">
        <v>3</v>
      </c>
      <c r="B6184">
        <v>18</v>
      </c>
      <c r="C6184">
        <v>57</v>
      </c>
      <c r="D6184" s="2">
        <v>45316</v>
      </c>
      <c r="E6184" s="3">
        <v>34.799999999999997</v>
      </c>
      <c r="F6184" s="3">
        <v>1983.6</v>
      </c>
    </row>
    <row r="6185" spans="1:6" x14ac:dyDescent="0.25">
      <c r="A6185">
        <v>3</v>
      </c>
      <c r="B6185">
        <v>8</v>
      </c>
      <c r="C6185">
        <v>26</v>
      </c>
      <c r="D6185" s="2">
        <v>45316</v>
      </c>
      <c r="E6185" s="3">
        <v>39.64</v>
      </c>
      <c r="F6185" s="3">
        <v>1030.6400000000001</v>
      </c>
    </row>
    <row r="6186" spans="1:6" x14ac:dyDescent="0.25">
      <c r="A6186">
        <v>3</v>
      </c>
      <c r="B6186">
        <v>12</v>
      </c>
      <c r="C6186">
        <v>38</v>
      </c>
      <c r="D6186" s="2">
        <v>45316</v>
      </c>
      <c r="E6186" s="3">
        <v>35.4</v>
      </c>
      <c r="F6186" s="3">
        <v>1345.2</v>
      </c>
    </row>
    <row r="6187" spans="1:6" x14ac:dyDescent="0.25">
      <c r="A6187">
        <v>6</v>
      </c>
      <c r="B6187">
        <v>24</v>
      </c>
      <c r="C6187">
        <v>23</v>
      </c>
      <c r="D6187" s="2">
        <v>45303</v>
      </c>
      <c r="E6187" s="3">
        <v>33.479999999999997</v>
      </c>
      <c r="F6187" s="3">
        <v>770.04</v>
      </c>
    </row>
    <row r="6188" spans="1:6" x14ac:dyDescent="0.25">
      <c r="A6188">
        <v>6</v>
      </c>
      <c r="B6188">
        <v>17</v>
      </c>
      <c r="C6188">
        <v>177</v>
      </c>
      <c r="D6188" s="2">
        <v>45303</v>
      </c>
      <c r="E6188" s="3">
        <v>49.05</v>
      </c>
      <c r="F6188" s="3">
        <v>8681.85</v>
      </c>
    </row>
    <row r="6189" spans="1:6" x14ac:dyDescent="0.25">
      <c r="A6189">
        <v>6</v>
      </c>
      <c r="B6189">
        <v>3</v>
      </c>
      <c r="C6189">
        <v>44</v>
      </c>
      <c r="D6189" s="2">
        <v>45303</v>
      </c>
      <c r="E6189" s="3">
        <v>36.46</v>
      </c>
      <c r="F6189" s="3">
        <v>1604.24</v>
      </c>
    </row>
    <row r="6190" spans="1:6" x14ac:dyDescent="0.25">
      <c r="A6190">
        <v>6</v>
      </c>
      <c r="B6190">
        <v>4</v>
      </c>
      <c r="C6190">
        <v>46</v>
      </c>
      <c r="D6190" s="2">
        <v>45303</v>
      </c>
      <c r="E6190" s="3">
        <v>31.09</v>
      </c>
      <c r="F6190" s="3">
        <v>1430.14</v>
      </c>
    </row>
    <row r="6191" spans="1:6" x14ac:dyDescent="0.25">
      <c r="A6191">
        <v>6</v>
      </c>
      <c r="B6191">
        <v>19</v>
      </c>
      <c r="C6191">
        <v>15</v>
      </c>
      <c r="D6191" s="2">
        <v>45303</v>
      </c>
      <c r="E6191" s="3">
        <v>53.41</v>
      </c>
      <c r="F6191" s="3">
        <v>801.15</v>
      </c>
    </row>
    <row r="6192" spans="1:6" x14ac:dyDescent="0.25">
      <c r="A6192">
        <v>6</v>
      </c>
      <c r="B6192">
        <v>18</v>
      </c>
      <c r="C6192">
        <v>21</v>
      </c>
      <c r="D6192" s="2">
        <v>45303</v>
      </c>
      <c r="E6192" s="3">
        <v>34.799999999999997</v>
      </c>
      <c r="F6192" s="3">
        <v>730.8</v>
      </c>
    </row>
    <row r="6193" spans="1:6" x14ac:dyDescent="0.25">
      <c r="A6193">
        <v>6</v>
      </c>
      <c r="B6193">
        <v>25</v>
      </c>
      <c r="C6193">
        <v>23</v>
      </c>
      <c r="D6193" s="2">
        <v>45303</v>
      </c>
      <c r="E6193" s="3">
        <v>25.96</v>
      </c>
      <c r="F6193" s="3">
        <v>597.08000000000004</v>
      </c>
    </row>
    <row r="6194" spans="1:6" x14ac:dyDescent="0.25">
      <c r="A6194">
        <v>6</v>
      </c>
      <c r="B6194">
        <v>12</v>
      </c>
      <c r="C6194">
        <v>40</v>
      </c>
      <c r="D6194" s="2">
        <v>45303</v>
      </c>
      <c r="E6194" s="3">
        <v>35.4</v>
      </c>
      <c r="F6194" s="3">
        <v>1416</v>
      </c>
    </row>
    <row r="6195" spans="1:6" x14ac:dyDescent="0.25">
      <c r="A6195">
        <v>6</v>
      </c>
      <c r="B6195">
        <v>14</v>
      </c>
      <c r="C6195">
        <v>142</v>
      </c>
      <c r="D6195" s="2">
        <v>45303</v>
      </c>
      <c r="E6195" s="3">
        <v>38.47</v>
      </c>
      <c r="F6195" s="3">
        <v>5462.74</v>
      </c>
    </row>
    <row r="6196" spans="1:6" x14ac:dyDescent="0.25">
      <c r="A6196">
        <v>2</v>
      </c>
      <c r="B6196">
        <v>3</v>
      </c>
      <c r="C6196">
        <v>80</v>
      </c>
      <c r="D6196" s="2">
        <v>45300</v>
      </c>
      <c r="E6196" s="3">
        <v>36.46</v>
      </c>
      <c r="F6196" s="3">
        <v>2916.8</v>
      </c>
    </row>
    <row r="6197" spans="1:6" x14ac:dyDescent="0.25">
      <c r="A6197">
        <v>2</v>
      </c>
      <c r="B6197">
        <v>6</v>
      </c>
      <c r="C6197">
        <v>47</v>
      </c>
      <c r="D6197" s="2">
        <v>45300</v>
      </c>
      <c r="E6197" s="3">
        <v>59.52</v>
      </c>
      <c r="F6197" s="3">
        <v>2797.44</v>
      </c>
    </row>
    <row r="6198" spans="1:6" x14ac:dyDescent="0.25">
      <c r="A6198">
        <v>2</v>
      </c>
      <c r="B6198">
        <v>8</v>
      </c>
      <c r="C6198">
        <v>29</v>
      </c>
      <c r="D6198" s="2">
        <v>45300</v>
      </c>
      <c r="E6198" s="3">
        <v>39.64</v>
      </c>
      <c r="F6198" s="3">
        <v>1149.56</v>
      </c>
    </row>
    <row r="6199" spans="1:6" x14ac:dyDescent="0.25">
      <c r="A6199">
        <v>2</v>
      </c>
      <c r="B6199">
        <v>21</v>
      </c>
      <c r="C6199">
        <v>372</v>
      </c>
      <c r="D6199" s="2">
        <v>45300</v>
      </c>
      <c r="E6199" s="3">
        <v>38.18</v>
      </c>
      <c r="F6199" s="3">
        <v>14202.96</v>
      </c>
    </row>
    <row r="6200" spans="1:6" x14ac:dyDescent="0.25">
      <c r="A6200">
        <v>2</v>
      </c>
      <c r="B6200">
        <v>13</v>
      </c>
      <c r="C6200">
        <v>31</v>
      </c>
      <c r="D6200" s="2">
        <v>45300</v>
      </c>
      <c r="E6200" s="3">
        <v>40.9</v>
      </c>
      <c r="F6200" s="3">
        <v>1267.8999999999999</v>
      </c>
    </row>
    <row r="6201" spans="1:6" x14ac:dyDescent="0.25">
      <c r="A6201">
        <v>2</v>
      </c>
      <c r="B6201">
        <v>5</v>
      </c>
      <c r="C6201">
        <v>36</v>
      </c>
      <c r="D6201" s="2">
        <v>45300</v>
      </c>
      <c r="E6201" s="3">
        <v>18.91</v>
      </c>
      <c r="F6201" s="3">
        <v>680.76</v>
      </c>
    </row>
    <row r="6202" spans="1:6" x14ac:dyDescent="0.25">
      <c r="A6202">
        <v>2</v>
      </c>
      <c r="B6202">
        <v>2</v>
      </c>
      <c r="C6202">
        <v>107</v>
      </c>
      <c r="D6202" s="2">
        <v>45300</v>
      </c>
      <c r="E6202" s="3">
        <v>25.57</v>
      </c>
      <c r="F6202" s="3">
        <v>2735.9900000000002</v>
      </c>
    </row>
    <row r="6203" spans="1:6" x14ac:dyDescent="0.25">
      <c r="A6203">
        <v>2</v>
      </c>
      <c r="B6203">
        <v>25</v>
      </c>
      <c r="C6203">
        <v>109</v>
      </c>
      <c r="D6203" s="2">
        <v>45300</v>
      </c>
      <c r="E6203" s="3">
        <v>25.96</v>
      </c>
      <c r="F6203" s="3">
        <v>2829.64</v>
      </c>
    </row>
    <row r="6204" spans="1:6" x14ac:dyDescent="0.25">
      <c r="A6204">
        <v>2</v>
      </c>
      <c r="B6204">
        <v>17</v>
      </c>
      <c r="C6204">
        <v>161</v>
      </c>
      <c r="D6204" s="2">
        <v>45300</v>
      </c>
      <c r="E6204" s="3">
        <v>49.05</v>
      </c>
      <c r="F6204" s="3">
        <v>7897.0499999999993</v>
      </c>
    </row>
    <row r="6205" spans="1:6" x14ac:dyDescent="0.25">
      <c r="A6205">
        <v>2</v>
      </c>
      <c r="B6205">
        <v>22</v>
      </c>
      <c r="C6205">
        <v>75</v>
      </c>
      <c r="D6205" s="2">
        <v>45300</v>
      </c>
      <c r="E6205" s="3">
        <v>23</v>
      </c>
      <c r="F6205" s="3">
        <v>1725</v>
      </c>
    </row>
    <row r="6206" spans="1:6" x14ac:dyDescent="0.25">
      <c r="A6206">
        <v>2</v>
      </c>
      <c r="B6206">
        <v>4</v>
      </c>
      <c r="C6206">
        <v>119</v>
      </c>
      <c r="D6206" s="2">
        <v>45300</v>
      </c>
      <c r="E6206" s="3">
        <v>31.09</v>
      </c>
      <c r="F6206" s="3">
        <v>3699.71</v>
      </c>
    </row>
    <row r="6207" spans="1:6" x14ac:dyDescent="0.25">
      <c r="A6207">
        <v>2</v>
      </c>
      <c r="B6207">
        <v>24</v>
      </c>
      <c r="C6207">
        <v>104</v>
      </c>
      <c r="D6207" s="2">
        <v>45300</v>
      </c>
      <c r="E6207" s="3">
        <v>33.479999999999997</v>
      </c>
      <c r="F6207" s="3">
        <v>3481.9199999999996</v>
      </c>
    </row>
    <row r="6208" spans="1:6" x14ac:dyDescent="0.25">
      <c r="A6208">
        <v>2</v>
      </c>
      <c r="B6208">
        <v>16</v>
      </c>
      <c r="C6208">
        <v>36</v>
      </c>
      <c r="D6208" s="2">
        <v>45300</v>
      </c>
      <c r="E6208" s="3">
        <v>15.95</v>
      </c>
      <c r="F6208" s="3">
        <v>574.19999999999993</v>
      </c>
    </row>
    <row r="6209" spans="1:6" x14ac:dyDescent="0.25">
      <c r="A6209">
        <v>2</v>
      </c>
      <c r="B6209">
        <v>14</v>
      </c>
      <c r="C6209">
        <v>158</v>
      </c>
      <c r="D6209" s="2">
        <v>45300</v>
      </c>
      <c r="E6209" s="3">
        <v>38.47</v>
      </c>
      <c r="F6209" s="3">
        <v>6078.26</v>
      </c>
    </row>
    <row r="6210" spans="1:6" x14ac:dyDescent="0.25">
      <c r="A6210">
        <v>2</v>
      </c>
      <c r="B6210">
        <v>20</v>
      </c>
      <c r="C6210">
        <v>77</v>
      </c>
      <c r="D6210" s="2">
        <v>45300</v>
      </c>
      <c r="E6210" s="3">
        <v>22.57</v>
      </c>
      <c r="F6210" s="3">
        <v>1737.89</v>
      </c>
    </row>
    <row r="6211" spans="1:6" x14ac:dyDescent="0.25">
      <c r="A6211">
        <v>2</v>
      </c>
      <c r="B6211">
        <v>11</v>
      </c>
      <c r="C6211">
        <v>102</v>
      </c>
      <c r="D6211" s="2">
        <v>45300</v>
      </c>
      <c r="E6211" s="3">
        <v>28.66</v>
      </c>
      <c r="F6211" s="3">
        <v>2923.32</v>
      </c>
    </row>
    <row r="6212" spans="1:6" x14ac:dyDescent="0.25">
      <c r="A6212">
        <v>2</v>
      </c>
      <c r="B6212">
        <v>10</v>
      </c>
      <c r="C6212">
        <v>24</v>
      </c>
      <c r="D6212" s="2">
        <v>45300</v>
      </c>
      <c r="E6212" s="3">
        <v>22.57</v>
      </c>
      <c r="F6212" s="3">
        <v>541.68000000000006</v>
      </c>
    </row>
    <row r="6213" spans="1:6" x14ac:dyDescent="0.25">
      <c r="A6213">
        <v>9</v>
      </c>
      <c r="B6213">
        <v>13</v>
      </c>
      <c r="C6213">
        <v>45</v>
      </c>
      <c r="D6213" s="2">
        <v>45387</v>
      </c>
      <c r="E6213" s="3">
        <v>40.29</v>
      </c>
      <c r="F6213" s="3">
        <v>1813.05</v>
      </c>
    </row>
    <row r="6214" spans="1:6" x14ac:dyDescent="0.25">
      <c r="A6214">
        <v>9</v>
      </c>
      <c r="B6214">
        <v>22</v>
      </c>
      <c r="C6214">
        <v>54</v>
      </c>
      <c r="D6214" s="2">
        <v>45387</v>
      </c>
      <c r="E6214" s="3">
        <v>38.200000000000003</v>
      </c>
      <c r="F6214" s="3">
        <v>2062.8000000000002</v>
      </c>
    </row>
    <row r="6215" spans="1:6" x14ac:dyDescent="0.25">
      <c r="A6215">
        <v>9</v>
      </c>
      <c r="B6215">
        <v>23</v>
      </c>
      <c r="C6215">
        <v>105</v>
      </c>
      <c r="D6215" s="2">
        <v>45387</v>
      </c>
      <c r="E6215" s="3">
        <v>21.52</v>
      </c>
      <c r="F6215" s="3">
        <v>2259.6</v>
      </c>
    </row>
    <row r="6216" spans="1:6" x14ac:dyDescent="0.25">
      <c r="A6216">
        <v>9</v>
      </c>
      <c r="B6216">
        <v>11</v>
      </c>
      <c r="C6216">
        <v>65</v>
      </c>
      <c r="D6216" s="2">
        <v>45387</v>
      </c>
      <c r="E6216" s="3">
        <v>44.47</v>
      </c>
      <c r="F6216" s="3">
        <v>2890.5499999999997</v>
      </c>
    </row>
    <row r="6217" spans="1:6" x14ac:dyDescent="0.25">
      <c r="A6217">
        <v>9</v>
      </c>
      <c r="B6217">
        <v>24</v>
      </c>
      <c r="C6217">
        <v>88</v>
      </c>
      <c r="D6217" s="2">
        <v>45387</v>
      </c>
      <c r="E6217" s="3">
        <v>39.58</v>
      </c>
      <c r="F6217" s="3">
        <v>3483.04</v>
      </c>
    </row>
    <row r="6218" spans="1:6" x14ac:dyDescent="0.25">
      <c r="A6218">
        <v>9</v>
      </c>
      <c r="B6218">
        <v>4</v>
      </c>
      <c r="C6218">
        <v>107</v>
      </c>
      <c r="D6218" s="2">
        <v>45387</v>
      </c>
      <c r="E6218" s="3">
        <v>38.6</v>
      </c>
      <c r="F6218" s="3">
        <v>4130.2</v>
      </c>
    </row>
    <row r="6219" spans="1:6" x14ac:dyDescent="0.25">
      <c r="A6219">
        <v>8</v>
      </c>
      <c r="B6219">
        <v>7</v>
      </c>
      <c r="C6219">
        <v>105</v>
      </c>
      <c r="D6219" s="2">
        <v>45369</v>
      </c>
      <c r="E6219" s="3">
        <v>25.52</v>
      </c>
      <c r="F6219" s="3">
        <v>2679.6</v>
      </c>
    </row>
    <row r="6220" spans="1:6" x14ac:dyDescent="0.25">
      <c r="A6220">
        <v>8</v>
      </c>
      <c r="B6220">
        <v>3</v>
      </c>
      <c r="C6220">
        <v>49</v>
      </c>
      <c r="D6220" s="2">
        <v>45369</v>
      </c>
      <c r="E6220" s="3">
        <v>30.45</v>
      </c>
      <c r="F6220" s="3">
        <v>1492.05</v>
      </c>
    </row>
    <row r="6221" spans="1:6" x14ac:dyDescent="0.25">
      <c r="A6221">
        <v>8</v>
      </c>
      <c r="B6221">
        <v>23</v>
      </c>
      <c r="C6221">
        <v>224</v>
      </c>
      <c r="D6221" s="2">
        <v>45369</v>
      </c>
      <c r="E6221" s="3">
        <v>20.63</v>
      </c>
      <c r="F6221" s="3">
        <v>4621.12</v>
      </c>
    </row>
    <row r="6222" spans="1:6" x14ac:dyDescent="0.25">
      <c r="A6222">
        <v>8</v>
      </c>
      <c r="B6222">
        <v>24</v>
      </c>
      <c r="C6222">
        <v>127</v>
      </c>
      <c r="D6222" s="2">
        <v>45369</v>
      </c>
      <c r="E6222" s="3">
        <v>19.940000000000001</v>
      </c>
      <c r="F6222" s="3">
        <v>2532.38</v>
      </c>
    </row>
    <row r="6223" spans="1:6" x14ac:dyDescent="0.25">
      <c r="A6223">
        <v>8</v>
      </c>
      <c r="B6223">
        <v>18</v>
      </c>
      <c r="C6223">
        <v>34</v>
      </c>
      <c r="D6223" s="2">
        <v>45369</v>
      </c>
      <c r="E6223" s="3">
        <v>31.95</v>
      </c>
      <c r="F6223" s="3">
        <v>1086.3</v>
      </c>
    </row>
    <row r="6224" spans="1:6" x14ac:dyDescent="0.25">
      <c r="A6224">
        <v>8</v>
      </c>
      <c r="B6224">
        <v>20</v>
      </c>
      <c r="C6224">
        <v>34</v>
      </c>
      <c r="D6224" s="2">
        <v>45369</v>
      </c>
      <c r="E6224" s="3">
        <v>46.76</v>
      </c>
      <c r="F6224" s="3">
        <v>1589.84</v>
      </c>
    </row>
    <row r="6225" spans="1:6" x14ac:dyDescent="0.25">
      <c r="A6225">
        <v>8</v>
      </c>
      <c r="B6225">
        <v>19</v>
      </c>
      <c r="C6225">
        <v>30</v>
      </c>
      <c r="D6225" s="2">
        <v>45369</v>
      </c>
      <c r="E6225" s="3">
        <v>33</v>
      </c>
      <c r="F6225" s="3">
        <v>990</v>
      </c>
    </row>
    <row r="6226" spans="1:6" x14ac:dyDescent="0.25">
      <c r="A6226">
        <v>8</v>
      </c>
      <c r="B6226">
        <v>2</v>
      </c>
      <c r="C6226">
        <v>158</v>
      </c>
      <c r="D6226" s="2">
        <v>45369</v>
      </c>
      <c r="E6226" s="3">
        <v>29.58</v>
      </c>
      <c r="F6226" s="3">
        <v>4673.6399999999994</v>
      </c>
    </row>
    <row r="6227" spans="1:6" x14ac:dyDescent="0.25">
      <c r="A6227">
        <v>8</v>
      </c>
      <c r="B6227">
        <v>12</v>
      </c>
      <c r="C6227">
        <v>39</v>
      </c>
      <c r="D6227" s="2">
        <v>45369</v>
      </c>
      <c r="E6227" s="3">
        <v>51.91</v>
      </c>
      <c r="F6227" s="3">
        <v>2024.4899999999998</v>
      </c>
    </row>
    <row r="6228" spans="1:6" x14ac:dyDescent="0.25">
      <c r="A6228">
        <v>8</v>
      </c>
      <c r="B6228">
        <v>15</v>
      </c>
      <c r="C6228">
        <v>16</v>
      </c>
      <c r="D6228" s="2">
        <v>45369</v>
      </c>
      <c r="E6228" s="3">
        <v>41.62</v>
      </c>
      <c r="F6228" s="3">
        <v>665.92</v>
      </c>
    </row>
    <row r="6229" spans="1:6" x14ac:dyDescent="0.25">
      <c r="A6229">
        <v>8</v>
      </c>
      <c r="B6229">
        <v>21</v>
      </c>
      <c r="C6229">
        <v>118</v>
      </c>
      <c r="D6229" s="2">
        <v>45369</v>
      </c>
      <c r="E6229" s="3">
        <v>23.83</v>
      </c>
      <c r="F6229" s="3">
        <v>2811.9399999999996</v>
      </c>
    </row>
    <row r="6230" spans="1:6" x14ac:dyDescent="0.25">
      <c r="A6230">
        <v>8</v>
      </c>
      <c r="B6230">
        <v>9</v>
      </c>
      <c r="C6230">
        <v>65</v>
      </c>
      <c r="D6230" s="2">
        <v>45369</v>
      </c>
      <c r="E6230" s="3">
        <v>38.450000000000003</v>
      </c>
      <c r="F6230" s="3">
        <v>2499.25</v>
      </c>
    </row>
    <row r="6231" spans="1:6" x14ac:dyDescent="0.25">
      <c r="A6231">
        <v>8</v>
      </c>
      <c r="B6231">
        <v>22</v>
      </c>
      <c r="C6231">
        <v>34</v>
      </c>
      <c r="D6231" s="2">
        <v>45369</v>
      </c>
      <c r="E6231" s="3">
        <v>42.73</v>
      </c>
      <c r="F6231" s="3">
        <v>1452.82</v>
      </c>
    </row>
    <row r="6232" spans="1:6" x14ac:dyDescent="0.25">
      <c r="A6232">
        <v>8</v>
      </c>
      <c r="B6232">
        <v>8</v>
      </c>
      <c r="C6232">
        <v>37</v>
      </c>
      <c r="D6232" s="2">
        <v>45369</v>
      </c>
      <c r="E6232" s="3">
        <v>12.02</v>
      </c>
      <c r="F6232" s="3">
        <v>444.74</v>
      </c>
    </row>
    <row r="6233" spans="1:6" x14ac:dyDescent="0.25">
      <c r="A6233">
        <v>4</v>
      </c>
      <c r="B6233">
        <v>16</v>
      </c>
      <c r="C6233">
        <v>63</v>
      </c>
      <c r="D6233" s="2">
        <v>45292</v>
      </c>
      <c r="E6233" s="3">
        <v>15.95</v>
      </c>
      <c r="F6233" s="3">
        <v>1004.8499999999999</v>
      </c>
    </row>
    <row r="6234" spans="1:6" x14ac:dyDescent="0.25">
      <c r="A6234">
        <v>4</v>
      </c>
      <c r="B6234">
        <v>2</v>
      </c>
      <c r="C6234">
        <v>156</v>
      </c>
      <c r="D6234" s="2">
        <v>45292</v>
      </c>
      <c r="E6234" s="3">
        <v>25.57</v>
      </c>
      <c r="F6234" s="3">
        <v>3988.92</v>
      </c>
    </row>
    <row r="6235" spans="1:6" x14ac:dyDescent="0.25">
      <c r="A6235">
        <v>4</v>
      </c>
      <c r="B6235">
        <v>1</v>
      </c>
      <c r="C6235">
        <v>134</v>
      </c>
      <c r="D6235" s="2">
        <v>45292</v>
      </c>
      <c r="E6235" s="3">
        <v>25.35</v>
      </c>
      <c r="F6235" s="3">
        <v>3396.9</v>
      </c>
    </row>
    <row r="6236" spans="1:6" x14ac:dyDescent="0.25">
      <c r="A6236">
        <v>4</v>
      </c>
      <c r="B6236">
        <v>13</v>
      </c>
      <c r="C6236">
        <v>75</v>
      </c>
      <c r="D6236" s="2">
        <v>45292</v>
      </c>
      <c r="E6236" s="3">
        <v>40.9</v>
      </c>
      <c r="F6236" s="3">
        <v>3067.5</v>
      </c>
    </row>
    <row r="6237" spans="1:6" x14ac:dyDescent="0.25">
      <c r="A6237">
        <v>4</v>
      </c>
      <c r="B6237">
        <v>22</v>
      </c>
      <c r="C6237">
        <v>38</v>
      </c>
      <c r="D6237" s="2">
        <v>45292</v>
      </c>
      <c r="E6237" s="3">
        <v>23</v>
      </c>
      <c r="F6237" s="3">
        <v>874</v>
      </c>
    </row>
    <row r="6238" spans="1:6" x14ac:dyDescent="0.25">
      <c r="A6238">
        <v>4</v>
      </c>
      <c r="B6238">
        <v>4</v>
      </c>
      <c r="C6238">
        <v>38</v>
      </c>
      <c r="D6238" s="2">
        <v>45292</v>
      </c>
      <c r="E6238" s="3">
        <v>31.09</v>
      </c>
      <c r="F6238" s="3">
        <v>1181.42</v>
      </c>
    </row>
    <row r="6239" spans="1:6" x14ac:dyDescent="0.25">
      <c r="A6239">
        <v>4</v>
      </c>
      <c r="B6239">
        <v>6</v>
      </c>
      <c r="C6239">
        <v>48</v>
      </c>
      <c r="D6239" s="2">
        <v>45292</v>
      </c>
      <c r="E6239" s="3">
        <v>59.52</v>
      </c>
      <c r="F6239" s="3">
        <v>2856.96</v>
      </c>
    </row>
    <row r="6240" spans="1:6" x14ac:dyDescent="0.25">
      <c r="A6240">
        <v>4</v>
      </c>
      <c r="B6240">
        <v>12</v>
      </c>
      <c r="C6240">
        <v>32</v>
      </c>
      <c r="D6240" s="2">
        <v>45292</v>
      </c>
      <c r="E6240" s="3">
        <v>35.4</v>
      </c>
      <c r="F6240" s="3">
        <v>1132.8</v>
      </c>
    </row>
    <row r="6241" spans="1:6" x14ac:dyDescent="0.25">
      <c r="A6241">
        <v>4</v>
      </c>
      <c r="B6241">
        <v>14</v>
      </c>
      <c r="C6241">
        <v>62</v>
      </c>
      <c r="D6241" s="2">
        <v>45292</v>
      </c>
      <c r="E6241" s="3">
        <v>38.47</v>
      </c>
      <c r="F6241" s="3">
        <v>2385.14</v>
      </c>
    </row>
    <row r="6242" spans="1:6" x14ac:dyDescent="0.25">
      <c r="A6242">
        <v>4</v>
      </c>
      <c r="B6242">
        <v>23</v>
      </c>
      <c r="C6242">
        <v>137</v>
      </c>
      <c r="D6242" s="2">
        <v>45292</v>
      </c>
      <c r="E6242" s="3">
        <v>36.82</v>
      </c>
      <c r="F6242" s="3">
        <v>5044.34</v>
      </c>
    </row>
    <row r="6243" spans="1:6" x14ac:dyDescent="0.25">
      <c r="A6243">
        <v>4</v>
      </c>
      <c r="B6243">
        <v>21</v>
      </c>
      <c r="C6243">
        <v>329</v>
      </c>
      <c r="D6243" s="2">
        <v>45292</v>
      </c>
      <c r="E6243" s="3">
        <v>38.18</v>
      </c>
      <c r="F6243" s="3">
        <v>12561.22</v>
      </c>
    </row>
    <row r="6244" spans="1:6" x14ac:dyDescent="0.25">
      <c r="A6244">
        <v>4</v>
      </c>
      <c r="B6244">
        <v>18</v>
      </c>
      <c r="C6244">
        <v>48</v>
      </c>
      <c r="D6244" s="2">
        <v>45292</v>
      </c>
      <c r="E6244" s="3">
        <v>34.799999999999997</v>
      </c>
      <c r="F6244" s="3">
        <v>1670.3999999999999</v>
      </c>
    </row>
    <row r="6245" spans="1:6" x14ac:dyDescent="0.25">
      <c r="A6245">
        <v>4</v>
      </c>
      <c r="B6245">
        <v>10</v>
      </c>
      <c r="C6245">
        <v>26</v>
      </c>
      <c r="D6245" s="2">
        <v>45292</v>
      </c>
      <c r="E6245" s="3">
        <v>22.57</v>
      </c>
      <c r="F6245" s="3">
        <v>586.82000000000005</v>
      </c>
    </row>
    <row r="6246" spans="1:6" x14ac:dyDescent="0.25">
      <c r="A6246">
        <v>4</v>
      </c>
      <c r="B6246">
        <v>5</v>
      </c>
      <c r="C6246">
        <v>35</v>
      </c>
      <c r="D6246" s="2">
        <v>45292</v>
      </c>
      <c r="E6246" s="3">
        <v>18.91</v>
      </c>
      <c r="F6246" s="3">
        <v>661.85</v>
      </c>
    </row>
    <row r="6247" spans="1:6" x14ac:dyDescent="0.25">
      <c r="A6247">
        <v>4</v>
      </c>
      <c r="B6247">
        <v>7</v>
      </c>
      <c r="C6247">
        <v>102</v>
      </c>
      <c r="D6247" s="2">
        <v>45292</v>
      </c>
      <c r="E6247" s="3">
        <v>42.88</v>
      </c>
      <c r="F6247" s="3">
        <v>4373.76</v>
      </c>
    </row>
    <row r="6248" spans="1:6" x14ac:dyDescent="0.25">
      <c r="A6248">
        <v>4</v>
      </c>
      <c r="B6248">
        <v>25</v>
      </c>
      <c r="C6248">
        <v>21</v>
      </c>
      <c r="D6248" s="2">
        <v>45292</v>
      </c>
      <c r="E6248" s="3">
        <v>25.96</v>
      </c>
      <c r="F6248" s="3">
        <v>545.16</v>
      </c>
    </row>
    <row r="6249" spans="1:6" x14ac:dyDescent="0.25">
      <c r="A6249">
        <v>4</v>
      </c>
      <c r="B6249">
        <v>24</v>
      </c>
      <c r="C6249">
        <v>136</v>
      </c>
      <c r="D6249" s="2">
        <v>45292</v>
      </c>
      <c r="E6249" s="3">
        <v>33.479999999999997</v>
      </c>
      <c r="F6249" s="3">
        <v>4553.28</v>
      </c>
    </row>
    <row r="6250" spans="1:6" x14ac:dyDescent="0.25">
      <c r="A6250">
        <v>4</v>
      </c>
      <c r="B6250">
        <v>20</v>
      </c>
      <c r="C6250">
        <v>34</v>
      </c>
      <c r="D6250" s="2">
        <v>45292</v>
      </c>
      <c r="E6250" s="3">
        <v>22.57</v>
      </c>
      <c r="F6250" s="3">
        <v>767.38</v>
      </c>
    </row>
    <row r="6251" spans="1:6" x14ac:dyDescent="0.25">
      <c r="A6251">
        <v>4</v>
      </c>
      <c r="B6251">
        <v>8</v>
      </c>
      <c r="C6251">
        <v>43</v>
      </c>
      <c r="D6251" s="2">
        <v>45292</v>
      </c>
      <c r="E6251" s="3">
        <v>39.64</v>
      </c>
      <c r="F6251" s="3">
        <v>1704.52</v>
      </c>
    </row>
    <row r="6252" spans="1:6" x14ac:dyDescent="0.25">
      <c r="A6252">
        <v>4</v>
      </c>
      <c r="B6252">
        <v>11</v>
      </c>
      <c r="C6252">
        <v>75</v>
      </c>
      <c r="D6252" s="2">
        <v>45292</v>
      </c>
      <c r="E6252" s="3">
        <v>28.66</v>
      </c>
      <c r="F6252" s="3">
        <v>2149.5</v>
      </c>
    </row>
    <row r="6253" spans="1:6" x14ac:dyDescent="0.25">
      <c r="A6253">
        <v>4</v>
      </c>
      <c r="B6253">
        <v>9</v>
      </c>
      <c r="C6253">
        <v>63</v>
      </c>
      <c r="D6253" s="2">
        <v>45292</v>
      </c>
      <c r="E6253" s="3">
        <v>30.65</v>
      </c>
      <c r="F6253" s="3">
        <v>1930.9499999999998</v>
      </c>
    </row>
    <row r="6254" spans="1:6" x14ac:dyDescent="0.25">
      <c r="A6254">
        <v>4</v>
      </c>
      <c r="B6254">
        <v>3</v>
      </c>
      <c r="C6254">
        <v>42</v>
      </c>
      <c r="D6254" s="2">
        <v>45292</v>
      </c>
      <c r="E6254" s="3">
        <v>36.46</v>
      </c>
      <c r="F6254" s="3">
        <v>1531.32</v>
      </c>
    </row>
    <row r="6255" spans="1:6" x14ac:dyDescent="0.25">
      <c r="A6255">
        <v>4</v>
      </c>
      <c r="B6255">
        <v>17</v>
      </c>
      <c r="C6255">
        <v>191</v>
      </c>
      <c r="D6255" s="2">
        <v>45292</v>
      </c>
      <c r="E6255" s="3">
        <v>49.05</v>
      </c>
      <c r="F6255" s="3">
        <v>9368.5499999999993</v>
      </c>
    </row>
    <row r="6256" spans="1:6" x14ac:dyDescent="0.25">
      <c r="A6256">
        <v>1</v>
      </c>
      <c r="B6256">
        <v>18</v>
      </c>
      <c r="C6256">
        <v>48</v>
      </c>
      <c r="D6256" s="2">
        <v>45395</v>
      </c>
      <c r="E6256" s="3">
        <v>18.43</v>
      </c>
      <c r="F6256" s="3">
        <v>884.64</v>
      </c>
    </row>
    <row r="6257" spans="1:6" x14ac:dyDescent="0.25">
      <c r="A6257">
        <v>1</v>
      </c>
      <c r="B6257">
        <v>3</v>
      </c>
      <c r="C6257">
        <v>79</v>
      </c>
      <c r="D6257" s="2">
        <v>45395</v>
      </c>
      <c r="E6257" s="3">
        <v>30.39</v>
      </c>
      <c r="F6257" s="3">
        <v>2400.81</v>
      </c>
    </row>
    <row r="6258" spans="1:6" x14ac:dyDescent="0.25">
      <c r="A6258">
        <v>1</v>
      </c>
      <c r="B6258">
        <v>22</v>
      </c>
      <c r="C6258">
        <v>68</v>
      </c>
      <c r="D6258" s="2">
        <v>45395</v>
      </c>
      <c r="E6258" s="3">
        <v>38.200000000000003</v>
      </c>
      <c r="F6258" s="3">
        <v>2597.6000000000004</v>
      </c>
    </row>
    <row r="6259" spans="1:6" x14ac:dyDescent="0.25">
      <c r="A6259">
        <v>1</v>
      </c>
      <c r="B6259">
        <v>17</v>
      </c>
      <c r="C6259">
        <v>115</v>
      </c>
      <c r="D6259" s="2">
        <v>45395</v>
      </c>
      <c r="E6259" s="3">
        <v>20.03</v>
      </c>
      <c r="F6259" s="3">
        <v>2303.4500000000003</v>
      </c>
    </row>
    <row r="6260" spans="1:6" x14ac:dyDescent="0.25">
      <c r="A6260">
        <v>1</v>
      </c>
      <c r="B6260">
        <v>13</v>
      </c>
      <c r="C6260">
        <v>46</v>
      </c>
      <c r="D6260" s="2">
        <v>45395</v>
      </c>
      <c r="E6260" s="3">
        <v>40.29</v>
      </c>
      <c r="F6260" s="3">
        <v>1853.34</v>
      </c>
    </row>
    <row r="6261" spans="1:6" x14ac:dyDescent="0.25">
      <c r="A6261">
        <v>1</v>
      </c>
      <c r="B6261">
        <v>20</v>
      </c>
      <c r="C6261">
        <v>34</v>
      </c>
      <c r="D6261" s="2">
        <v>45395</v>
      </c>
      <c r="E6261" s="3">
        <v>42.3</v>
      </c>
      <c r="F6261" s="3">
        <v>1438.1999999999998</v>
      </c>
    </row>
    <row r="6262" spans="1:6" x14ac:dyDescent="0.25">
      <c r="A6262">
        <v>1</v>
      </c>
      <c r="B6262">
        <v>5</v>
      </c>
      <c r="C6262">
        <v>35</v>
      </c>
      <c r="D6262" s="2">
        <v>45395</v>
      </c>
      <c r="E6262" s="3">
        <v>19.510000000000002</v>
      </c>
      <c r="F6262" s="3">
        <v>682.85</v>
      </c>
    </row>
    <row r="6263" spans="1:6" x14ac:dyDescent="0.25">
      <c r="A6263">
        <v>1</v>
      </c>
      <c r="B6263">
        <v>19</v>
      </c>
      <c r="C6263">
        <v>30</v>
      </c>
      <c r="D6263" s="2">
        <v>45395</v>
      </c>
      <c r="E6263" s="3">
        <v>44.63</v>
      </c>
      <c r="F6263" s="3">
        <v>1338.9</v>
      </c>
    </row>
    <row r="6264" spans="1:6" x14ac:dyDescent="0.25">
      <c r="A6264">
        <v>1</v>
      </c>
      <c r="B6264">
        <v>2</v>
      </c>
      <c r="C6264">
        <v>105</v>
      </c>
      <c r="D6264" s="2">
        <v>45395</v>
      </c>
      <c r="E6264" s="3">
        <v>17.62</v>
      </c>
      <c r="F6264" s="3">
        <v>1850.1000000000001</v>
      </c>
    </row>
    <row r="6265" spans="1:6" x14ac:dyDescent="0.25">
      <c r="A6265">
        <v>1</v>
      </c>
      <c r="B6265">
        <v>7</v>
      </c>
      <c r="C6265">
        <v>149</v>
      </c>
      <c r="D6265" s="2">
        <v>45395</v>
      </c>
      <c r="E6265" s="3">
        <v>28.55</v>
      </c>
      <c r="F6265" s="3">
        <v>4253.95</v>
      </c>
    </row>
    <row r="6266" spans="1:6" x14ac:dyDescent="0.25">
      <c r="A6266">
        <v>1</v>
      </c>
      <c r="B6266">
        <v>24</v>
      </c>
      <c r="C6266">
        <v>105</v>
      </c>
      <c r="D6266" s="2">
        <v>45395</v>
      </c>
      <c r="E6266" s="3">
        <v>39.58</v>
      </c>
      <c r="F6266" s="3">
        <v>4155.8999999999996</v>
      </c>
    </row>
    <row r="6267" spans="1:6" x14ac:dyDescent="0.25">
      <c r="A6267">
        <v>1</v>
      </c>
      <c r="B6267">
        <v>9</v>
      </c>
      <c r="C6267">
        <v>82</v>
      </c>
      <c r="D6267" s="2">
        <v>45395</v>
      </c>
      <c r="E6267" s="3">
        <v>34.43</v>
      </c>
      <c r="F6267" s="3">
        <v>2823.2599999999998</v>
      </c>
    </row>
    <row r="6268" spans="1:6" x14ac:dyDescent="0.25">
      <c r="A6268">
        <v>1</v>
      </c>
      <c r="B6268">
        <v>16</v>
      </c>
      <c r="C6268">
        <v>56</v>
      </c>
      <c r="D6268" s="2">
        <v>45395</v>
      </c>
      <c r="E6268" s="3">
        <v>27.35</v>
      </c>
      <c r="F6268" s="3">
        <v>1531.6000000000001</v>
      </c>
    </row>
    <row r="6269" spans="1:6" x14ac:dyDescent="0.25">
      <c r="A6269">
        <v>1</v>
      </c>
      <c r="B6269">
        <v>15</v>
      </c>
      <c r="C6269">
        <v>29</v>
      </c>
      <c r="D6269" s="2">
        <v>45395</v>
      </c>
      <c r="E6269" s="3">
        <v>45.82</v>
      </c>
      <c r="F6269" s="3">
        <v>1328.78</v>
      </c>
    </row>
    <row r="6270" spans="1:6" x14ac:dyDescent="0.25">
      <c r="A6270">
        <v>1</v>
      </c>
      <c r="B6270">
        <v>25</v>
      </c>
      <c r="C6270">
        <v>113</v>
      </c>
      <c r="D6270" s="2">
        <v>45395</v>
      </c>
      <c r="E6270" s="3">
        <v>23.31</v>
      </c>
      <c r="F6270" s="3">
        <v>2634.0299999999997</v>
      </c>
    </row>
    <row r="6271" spans="1:6" x14ac:dyDescent="0.25">
      <c r="A6271">
        <v>1</v>
      </c>
      <c r="B6271">
        <v>12</v>
      </c>
      <c r="C6271">
        <v>39</v>
      </c>
      <c r="D6271" s="2">
        <v>45395</v>
      </c>
      <c r="E6271" s="3">
        <v>62.4</v>
      </c>
      <c r="F6271" s="3">
        <v>2433.6</v>
      </c>
    </row>
    <row r="6272" spans="1:6" x14ac:dyDescent="0.25">
      <c r="A6272">
        <v>10</v>
      </c>
      <c r="B6272">
        <v>20</v>
      </c>
      <c r="C6272">
        <v>52</v>
      </c>
      <c r="D6272" s="2">
        <v>45341</v>
      </c>
      <c r="E6272" s="3">
        <v>31.44</v>
      </c>
      <c r="F6272" s="3">
        <v>1634.88</v>
      </c>
    </row>
    <row r="6273" spans="1:6" x14ac:dyDescent="0.25">
      <c r="A6273">
        <v>10</v>
      </c>
      <c r="B6273">
        <v>23</v>
      </c>
      <c r="C6273">
        <v>111</v>
      </c>
      <c r="D6273" s="2">
        <v>45341</v>
      </c>
      <c r="E6273" s="3">
        <v>42.09</v>
      </c>
      <c r="F6273" s="3">
        <v>4671.9900000000007</v>
      </c>
    </row>
    <row r="6274" spans="1:6" x14ac:dyDescent="0.25">
      <c r="A6274">
        <v>10</v>
      </c>
      <c r="B6274">
        <v>25</v>
      </c>
      <c r="C6274">
        <v>57</v>
      </c>
      <c r="D6274" s="2">
        <v>45341</v>
      </c>
      <c r="E6274" s="3">
        <v>42.36</v>
      </c>
      <c r="F6274" s="3">
        <v>2414.52</v>
      </c>
    </row>
    <row r="6275" spans="1:6" x14ac:dyDescent="0.25">
      <c r="A6275">
        <v>10</v>
      </c>
      <c r="B6275">
        <v>19</v>
      </c>
      <c r="C6275">
        <v>23</v>
      </c>
      <c r="D6275" s="2">
        <v>45341</v>
      </c>
      <c r="E6275" s="3">
        <v>49.48</v>
      </c>
      <c r="F6275" s="3">
        <v>1138.04</v>
      </c>
    </row>
    <row r="6276" spans="1:6" x14ac:dyDescent="0.25">
      <c r="A6276">
        <v>10</v>
      </c>
      <c r="B6276">
        <v>18</v>
      </c>
      <c r="C6276">
        <v>56</v>
      </c>
      <c r="D6276" s="2">
        <v>45341</v>
      </c>
      <c r="E6276" s="3">
        <v>33.590000000000003</v>
      </c>
      <c r="F6276" s="3">
        <v>1881.0400000000002</v>
      </c>
    </row>
    <row r="6277" spans="1:6" x14ac:dyDescent="0.25">
      <c r="A6277">
        <v>10</v>
      </c>
      <c r="B6277">
        <v>3</v>
      </c>
      <c r="C6277">
        <v>57</v>
      </c>
      <c r="D6277" s="2">
        <v>45341</v>
      </c>
      <c r="E6277" s="3">
        <v>53.09</v>
      </c>
      <c r="F6277" s="3">
        <v>3026.13</v>
      </c>
    </row>
    <row r="6278" spans="1:6" x14ac:dyDescent="0.25">
      <c r="A6278">
        <v>10</v>
      </c>
      <c r="B6278">
        <v>5</v>
      </c>
      <c r="C6278">
        <v>50</v>
      </c>
      <c r="D6278" s="2">
        <v>45341</v>
      </c>
      <c r="E6278" s="3">
        <v>30.21</v>
      </c>
      <c r="F6278" s="3">
        <v>1510.5</v>
      </c>
    </row>
    <row r="6279" spans="1:6" x14ac:dyDescent="0.25">
      <c r="A6279">
        <v>10</v>
      </c>
      <c r="B6279">
        <v>17</v>
      </c>
      <c r="C6279">
        <v>148</v>
      </c>
      <c r="D6279" s="2">
        <v>45341</v>
      </c>
      <c r="E6279" s="3">
        <v>34.380000000000003</v>
      </c>
      <c r="F6279" s="3">
        <v>5088.2400000000007</v>
      </c>
    </row>
    <row r="6280" spans="1:6" x14ac:dyDescent="0.25">
      <c r="A6280">
        <v>10</v>
      </c>
      <c r="B6280">
        <v>15</v>
      </c>
      <c r="C6280">
        <v>24</v>
      </c>
      <c r="D6280" s="2">
        <v>45341</v>
      </c>
      <c r="E6280" s="3">
        <v>48.28</v>
      </c>
      <c r="F6280" s="3">
        <v>1158.72</v>
      </c>
    </row>
    <row r="6281" spans="1:6" x14ac:dyDescent="0.25">
      <c r="A6281">
        <v>10</v>
      </c>
      <c r="B6281">
        <v>13</v>
      </c>
      <c r="C6281">
        <v>51</v>
      </c>
      <c r="D6281" s="2">
        <v>45341</v>
      </c>
      <c r="E6281" s="3">
        <v>41.22</v>
      </c>
      <c r="F6281" s="3">
        <v>2102.2199999999998</v>
      </c>
    </row>
    <row r="6282" spans="1:6" x14ac:dyDescent="0.25">
      <c r="A6282">
        <v>10</v>
      </c>
      <c r="B6282">
        <v>14</v>
      </c>
      <c r="C6282">
        <v>168</v>
      </c>
      <c r="D6282" s="2">
        <v>45341</v>
      </c>
      <c r="E6282" s="3">
        <v>39.29</v>
      </c>
      <c r="F6282" s="3">
        <v>6600.72</v>
      </c>
    </row>
    <row r="6283" spans="1:6" x14ac:dyDescent="0.25">
      <c r="A6283">
        <v>10</v>
      </c>
      <c r="B6283">
        <v>9</v>
      </c>
      <c r="C6283">
        <v>76</v>
      </c>
      <c r="D6283" s="2">
        <v>45341</v>
      </c>
      <c r="E6283" s="3">
        <v>24.79</v>
      </c>
      <c r="F6283" s="3">
        <v>1884.04</v>
      </c>
    </row>
    <row r="6284" spans="1:6" x14ac:dyDescent="0.25">
      <c r="A6284">
        <v>10</v>
      </c>
      <c r="B6284">
        <v>1</v>
      </c>
      <c r="C6284">
        <v>102</v>
      </c>
      <c r="D6284" s="2">
        <v>45341</v>
      </c>
      <c r="E6284" s="3">
        <v>30.79</v>
      </c>
      <c r="F6284" s="3">
        <v>3140.58</v>
      </c>
    </row>
    <row r="6285" spans="1:6" x14ac:dyDescent="0.25">
      <c r="A6285">
        <v>10</v>
      </c>
      <c r="B6285">
        <v>24</v>
      </c>
      <c r="C6285">
        <v>106</v>
      </c>
      <c r="D6285" s="2">
        <v>45341</v>
      </c>
      <c r="E6285" s="3">
        <v>23.14</v>
      </c>
      <c r="F6285" s="3">
        <v>2452.84</v>
      </c>
    </row>
    <row r="6286" spans="1:6" x14ac:dyDescent="0.25">
      <c r="A6286">
        <v>8</v>
      </c>
      <c r="B6286">
        <v>4</v>
      </c>
      <c r="C6286">
        <v>51</v>
      </c>
      <c r="D6286" s="2">
        <v>45317</v>
      </c>
      <c r="E6286" s="3">
        <v>31.09</v>
      </c>
      <c r="F6286" s="3">
        <v>1585.59</v>
      </c>
    </row>
    <row r="6287" spans="1:6" x14ac:dyDescent="0.25">
      <c r="A6287">
        <v>8</v>
      </c>
      <c r="B6287">
        <v>15</v>
      </c>
      <c r="C6287">
        <v>41</v>
      </c>
      <c r="D6287" s="2">
        <v>45317</v>
      </c>
      <c r="E6287" s="3">
        <v>42.48</v>
      </c>
      <c r="F6287" s="3">
        <v>1741.6799999999998</v>
      </c>
    </row>
    <row r="6288" spans="1:6" x14ac:dyDescent="0.25">
      <c r="A6288">
        <v>8</v>
      </c>
      <c r="B6288">
        <v>2</v>
      </c>
      <c r="C6288">
        <v>169</v>
      </c>
      <c r="D6288" s="2">
        <v>45317</v>
      </c>
      <c r="E6288" s="3">
        <v>25.57</v>
      </c>
      <c r="F6288" s="3">
        <v>4321.33</v>
      </c>
    </row>
    <row r="6289" spans="1:6" x14ac:dyDescent="0.25">
      <c r="A6289">
        <v>8</v>
      </c>
      <c r="B6289">
        <v>25</v>
      </c>
      <c r="C6289">
        <v>87</v>
      </c>
      <c r="D6289" s="2">
        <v>45317</v>
      </c>
      <c r="E6289" s="3">
        <v>25.96</v>
      </c>
      <c r="F6289" s="3">
        <v>2258.52</v>
      </c>
    </row>
    <row r="6290" spans="1:6" x14ac:dyDescent="0.25">
      <c r="A6290">
        <v>8</v>
      </c>
      <c r="B6290">
        <v>6</v>
      </c>
      <c r="C6290">
        <v>78</v>
      </c>
      <c r="D6290" s="2">
        <v>45317</v>
      </c>
      <c r="E6290" s="3">
        <v>59.52</v>
      </c>
      <c r="F6290" s="3">
        <v>4642.5600000000004</v>
      </c>
    </row>
    <row r="6291" spans="1:6" x14ac:dyDescent="0.25">
      <c r="A6291">
        <v>8</v>
      </c>
      <c r="B6291">
        <v>19</v>
      </c>
      <c r="C6291">
        <v>11</v>
      </c>
      <c r="D6291" s="2">
        <v>45317</v>
      </c>
      <c r="E6291" s="3">
        <v>53.41</v>
      </c>
      <c r="F6291" s="3">
        <v>587.51</v>
      </c>
    </row>
    <row r="6292" spans="1:6" x14ac:dyDescent="0.25">
      <c r="A6292">
        <v>8</v>
      </c>
      <c r="B6292">
        <v>17</v>
      </c>
      <c r="C6292">
        <v>166</v>
      </c>
      <c r="D6292" s="2">
        <v>45317</v>
      </c>
      <c r="E6292" s="3">
        <v>49.05</v>
      </c>
      <c r="F6292" s="3">
        <v>8142.2999999999993</v>
      </c>
    </row>
    <row r="6293" spans="1:6" x14ac:dyDescent="0.25">
      <c r="A6293">
        <v>8</v>
      </c>
      <c r="B6293">
        <v>16</v>
      </c>
      <c r="C6293">
        <v>65</v>
      </c>
      <c r="D6293" s="2">
        <v>45317</v>
      </c>
      <c r="E6293" s="3">
        <v>15.95</v>
      </c>
      <c r="F6293" s="3">
        <v>1036.75</v>
      </c>
    </row>
    <row r="6294" spans="1:6" x14ac:dyDescent="0.25">
      <c r="A6294">
        <v>8</v>
      </c>
      <c r="B6294">
        <v>20</v>
      </c>
      <c r="C6294">
        <v>62</v>
      </c>
      <c r="D6294" s="2">
        <v>45317</v>
      </c>
      <c r="E6294" s="3">
        <v>22.57</v>
      </c>
      <c r="F6294" s="3">
        <v>1399.34</v>
      </c>
    </row>
    <row r="6295" spans="1:6" x14ac:dyDescent="0.25">
      <c r="A6295">
        <v>8</v>
      </c>
      <c r="B6295">
        <v>21</v>
      </c>
      <c r="C6295">
        <v>191</v>
      </c>
      <c r="D6295" s="2">
        <v>45317</v>
      </c>
      <c r="E6295" s="3">
        <v>38.18</v>
      </c>
      <c r="F6295" s="3">
        <v>7292.38</v>
      </c>
    </row>
    <row r="6296" spans="1:6" x14ac:dyDescent="0.25">
      <c r="A6296">
        <v>8</v>
      </c>
      <c r="B6296">
        <v>5</v>
      </c>
      <c r="C6296">
        <v>74</v>
      </c>
      <c r="D6296" s="2">
        <v>45317</v>
      </c>
      <c r="E6296" s="3">
        <v>18.91</v>
      </c>
      <c r="F6296" s="3">
        <v>1399.34</v>
      </c>
    </row>
    <row r="6297" spans="1:6" x14ac:dyDescent="0.25">
      <c r="A6297">
        <v>8</v>
      </c>
      <c r="B6297">
        <v>11</v>
      </c>
      <c r="C6297">
        <v>56</v>
      </c>
      <c r="D6297" s="2">
        <v>45317</v>
      </c>
      <c r="E6297" s="3">
        <v>28.66</v>
      </c>
      <c r="F6297" s="3">
        <v>1604.96</v>
      </c>
    </row>
    <row r="6298" spans="1:6" x14ac:dyDescent="0.25">
      <c r="A6298">
        <v>8</v>
      </c>
      <c r="B6298">
        <v>18</v>
      </c>
      <c r="C6298">
        <v>25</v>
      </c>
      <c r="D6298" s="2">
        <v>45317</v>
      </c>
      <c r="E6298" s="3">
        <v>34.799999999999997</v>
      </c>
      <c r="F6298" s="3">
        <v>869.99999999999989</v>
      </c>
    </row>
    <row r="6299" spans="1:6" x14ac:dyDescent="0.25">
      <c r="A6299">
        <v>8</v>
      </c>
      <c r="B6299">
        <v>24</v>
      </c>
      <c r="C6299">
        <v>101</v>
      </c>
      <c r="D6299" s="2">
        <v>45317</v>
      </c>
      <c r="E6299" s="3">
        <v>33.479999999999997</v>
      </c>
      <c r="F6299" s="3">
        <v>3381.4799999999996</v>
      </c>
    </row>
    <row r="6300" spans="1:6" x14ac:dyDescent="0.25">
      <c r="A6300">
        <v>8</v>
      </c>
      <c r="B6300">
        <v>1</v>
      </c>
      <c r="C6300">
        <v>74</v>
      </c>
      <c r="D6300" s="2">
        <v>45317</v>
      </c>
      <c r="E6300" s="3">
        <v>25.35</v>
      </c>
      <c r="F6300" s="3">
        <v>1875.9</v>
      </c>
    </row>
    <row r="6301" spans="1:6" x14ac:dyDescent="0.25">
      <c r="A6301">
        <v>8</v>
      </c>
      <c r="B6301">
        <v>23</v>
      </c>
      <c r="C6301">
        <v>180</v>
      </c>
      <c r="D6301" s="2">
        <v>45317</v>
      </c>
      <c r="E6301" s="3">
        <v>36.82</v>
      </c>
      <c r="F6301" s="3">
        <v>6627.6</v>
      </c>
    </row>
    <row r="6302" spans="1:6" x14ac:dyDescent="0.25">
      <c r="A6302">
        <v>8</v>
      </c>
      <c r="B6302">
        <v>8</v>
      </c>
      <c r="C6302">
        <v>18</v>
      </c>
      <c r="D6302" s="2">
        <v>45317</v>
      </c>
      <c r="E6302" s="3">
        <v>39.64</v>
      </c>
      <c r="F6302" s="3">
        <v>713.52</v>
      </c>
    </row>
    <row r="6303" spans="1:6" x14ac:dyDescent="0.25">
      <c r="A6303">
        <v>7</v>
      </c>
      <c r="B6303">
        <v>23</v>
      </c>
      <c r="C6303">
        <v>179</v>
      </c>
      <c r="D6303" s="2">
        <v>45296</v>
      </c>
      <c r="E6303" s="3">
        <v>36.82</v>
      </c>
      <c r="F6303" s="3">
        <v>6590.78</v>
      </c>
    </row>
    <row r="6304" spans="1:6" x14ac:dyDescent="0.25">
      <c r="A6304">
        <v>7</v>
      </c>
      <c r="B6304">
        <v>13</v>
      </c>
      <c r="C6304">
        <v>49</v>
      </c>
      <c r="D6304" s="2">
        <v>45296</v>
      </c>
      <c r="E6304" s="3">
        <v>40.9</v>
      </c>
      <c r="F6304" s="3">
        <v>2004.1</v>
      </c>
    </row>
    <row r="6305" spans="1:6" x14ac:dyDescent="0.25">
      <c r="A6305">
        <v>7</v>
      </c>
      <c r="B6305">
        <v>19</v>
      </c>
      <c r="C6305">
        <v>30</v>
      </c>
      <c r="D6305" s="2">
        <v>45296</v>
      </c>
      <c r="E6305" s="3">
        <v>53.41</v>
      </c>
      <c r="F6305" s="3">
        <v>1602.3</v>
      </c>
    </row>
    <row r="6306" spans="1:6" x14ac:dyDescent="0.25">
      <c r="A6306">
        <v>7</v>
      </c>
      <c r="B6306">
        <v>2</v>
      </c>
      <c r="C6306">
        <v>158</v>
      </c>
      <c r="D6306" s="2">
        <v>45296</v>
      </c>
      <c r="E6306" s="3">
        <v>25.57</v>
      </c>
      <c r="F6306" s="3">
        <v>4040.06</v>
      </c>
    </row>
    <row r="6307" spans="1:6" x14ac:dyDescent="0.25">
      <c r="A6307">
        <v>7</v>
      </c>
      <c r="B6307">
        <v>1</v>
      </c>
      <c r="C6307">
        <v>139</v>
      </c>
      <c r="D6307" s="2">
        <v>45296</v>
      </c>
      <c r="E6307" s="3">
        <v>25.35</v>
      </c>
      <c r="F6307" s="3">
        <v>3523.65</v>
      </c>
    </row>
    <row r="6308" spans="1:6" x14ac:dyDescent="0.25">
      <c r="A6308">
        <v>7</v>
      </c>
      <c r="B6308">
        <v>20</v>
      </c>
      <c r="C6308">
        <v>77</v>
      </c>
      <c r="D6308" s="2">
        <v>45296</v>
      </c>
      <c r="E6308" s="3">
        <v>22.57</v>
      </c>
      <c r="F6308" s="3">
        <v>1737.89</v>
      </c>
    </row>
    <row r="6309" spans="1:6" x14ac:dyDescent="0.25">
      <c r="A6309">
        <v>7</v>
      </c>
      <c r="B6309">
        <v>25</v>
      </c>
      <c r="C6309">
        <v>57</v>
      </c>
      <c r="D6309" s="2">
        <v>45296</v>
      </c>
      <c r="E6309" s="3">
        <v>25.96</v>
      </c>
      <c r="F6309" s="3">
        <v>1479.72</v>
      </c>
    </row>
    <row r="6310" spans="1:6" x14ac:dyDescent="0.25">
      <c r="A6310">
        <v>7</v>
      </c>
      <c r="B6310">
        <v>9</v>
      </c>
      <c r="C6310">
        <v>37</v>
      </c>
      <c r="D6310" s="2">
        <v>45296</v>
      </c>
      <c r="E6310" s="3">
        <v>30.65</v>
      </c>
      <c r="F6310" s="3">
        <v>1134.05</v>
      </c>
    </row>
    <row r="6311" spans="1:6" x14ac:dyDescent="0.25">
      <c r="A6311">
        <v>7</v>
      </c>
      <c r="B6311">
        <v>18</v>
      </c>
      <c r="C6311">
        <v>42</v>
      </c>
      <c r="D6311" s="2">
        <v>45296</v>
      </c>
      <c r="E6311" s="3">
        <v>34.799999999999997</v>
      </c>
      <c r="F6311" s="3">
        <v>1461.6</v>
      </c>
    </row>
    <row r="6312" spans="1:6" x14ac:dyDescent="0.25">
      <c r="A6312">
        <v>6</v>
      </c>
      <c r="B6312">
        <v>2</v>
      </c>
      <c r="C6312">
        <v>135</v>
      </c>
      <c r="D6312" s="2">
        <v>45355</v>
      </c>
      <c r="E6312" s="3">
        <v>29.58</v>
      </c>
      <c r="F6312" s="3">
        <v>3993.2999999999997</v>
      </c>
    </row>
    <row r="6313" spans="1:6" x14ac:dyDescent="0.25">
      <c r="A6313">
        <v>6</v>
      </c>
      <c r="B6313">
        <v>12</v>
      </c>
      <c r="C6313">
        <v>22</v>
      </c>
      <c r="D6313" s="2">
        <v>45355</v>
      </c>
      <c r="E6313" s="3">
        <v>51.91</v>
      </c>
      <c r="F6313" s="3">
        <v>1142.02</v>
      </c>
    </row>
    <row r="6314" spans="1:6" x14ac:dyDescent="0.25">
      <c r="A6314">
        <v>6</v>
      </c>
      <c r="B6314">
        <v>18</v>
      </c>
      <c r="C6314">
        <v>42</v>
      </c>
      <c r="D6314" s="2">
        <v>45355</v>
      </c>
      <c r="E6314" s="3">
        <v>31.95</v>
      </c>
      <c r="F6314" s="3">
        <v>1341.8999999999999</v>
      </c>
    </row>
    <row r="6315" spans="1:6" x14ac:dyDescent="0.25">
      <c r="A6315">
        <v>6</v>
      </c>
      <c r="B6315">
        <v>22</v>
      </c>
      <c r="C6315">
        <v>80</v>
      </c>
      <c r="D6315" s="2">
        <v>45355</v>
      </c>
      <c r="E6315" s="3">
        <v>42.73</v>
      </c>
      <c r="F6315" s="3">
        <v>3418.3999999999996</v>
      </c>
    </row>
    <row r="6316" spans="1:6" x14ac:dyDescent="0.25">
      <c r="A6316">
        <v>6</v>
      </c>
      <c r="B6316">
        <v>1</v>
      </c>
      <c r="C6316">
        <v>61</v>
      </c>
      <c r="D6316" s="2">
        <v>45355</v>
      </c>
      <c r="E6316" s="3">
        <v>40.06</v>
      </c>
      <c r="F6316" s="3">
        <v>2443.6600000000003</v>
      </c>
    </row>
    <row r="6317" spans="1:6" x14ac:dyDescent="0.25">
      <c r="A6317">
        <v>6</v>
      </c>
      <c r="B6317">
        <v>20</v>
      </c>
      <c r="C6317">
        <v>75</v>
      </c>
      <c r="D6317" s="2">
        <v>45355</v>
      </c>
      <c r="E6317" s="3">
        <v>46.76</v>
      </c>
      <c r="F6317" s="3">
        <v>3507</v>
      </c>
    </row>
    <row r="6318" spans="1:6" x14ac:dyDescent="0.25">
      <c r="A6318">
        <v>6</v>
      </c>
      <c r="B6318">
        <v>11</v>
      </c>
      <c r="C6318">
        <v>100</v>
      </c>
      <c r="D6318" s="2">
        <v>45355</v>
      </c>
      <c r="E6318" s="3">
        <v>33.58</v>
      </c>
      <c r="F6318" s="3">
        <v>3358</v>
      </c>
    </row>
    <row r="6319" spans="1:6" x14ac:dyDescent="0.25">
      <c r="A6319">
        <v>6</v>
      </c>
      <c r="B6319">
        <v>23</v>
      </c>
      <c r="C6319">
        <v>91</v>
      </c>
      <c r="D6319" s="2">
        <v>45355</v>
      </c>
      <c r="E6319" s="3">
        <v>20.63</v>
      </c>
      <c r="F6319" s="3">
        <v>1877.33</v>
      </c>
    </row>
    <row r="6320" spans="1:6" x14ac:dyDescent="0.25">
      <c r="A6320">
        <v>6</v>
      </c>
      <c r="B6320">
        <v>10</v>
      </c>
      <c r="C6320">
        <v>54</v>
      </c>
      <c r="D6320" s="2">
        <v>45355</v>
      </c>
      <c r="E6320" s="3">
        <v>26.07</v>
      </c>
      <c r="F6320" s="3">
        <v>1407.78</v>
      </c>
    </row>
    <row r="6321" spans="1:6" x14ac:dyDescent="0.25">
      <c r="A6321">
        <v>6</v>
      </c>
      <c r="B6321">
        <v>15</v>
      </c>
      <c r="C6321">
        <v>33</v>
      </c>
      <c r="D6321" s="2">
        <v>45355</v>
      </c>
      <c r="E6321" s="3">
        <v>41.62</v>
      </c>
      <c r="F6321" s="3">
        <v>1373.4599999999998</v>
      </c>
    </row>
    <row r="6322" spans="1:6" x14ac:dyDescent="0.25">
      <c r="A6322">
        <v>6</v>
      </c>
      <c r="B6322">
        <v>3</v>
      </c>
      <c r="C6322">
        <v>78</v>
      </c>
      <c r="D6322" s="2">
        <v>45355</v>
      </c>
      <c r="E6322" s="3">
        <v>30.45</v>
      </c>
      <c r="F6322" s="3">
        <v>2375.1</v>
      </c>
    </row>
    <row r="6323" spans="1:6" x14ac:dyDescent="0.25">
      <c r="A6323">
        <v>6</v>
      </c>
      <c r="B6323">
        <v>24</v>
      </c>
      <c r="C6323">
        <v>87</v>
      </c>
      <c r="D6323" s="2">
        <v>45355</v>
      </c>
      <c r="E6323" s="3">
        <v>19.940000000000001</v>
      </c>
      <c r="F6323" s="3">
        <v>1734.7800000000002</v>
      </c>
    </row>
    <row r="6324" spans="1:6" x14ac:dyDescent="0.25">
      <c r="A6324">
        <v>6</v>
      </c>
      <c r="B6324">
        <v>19</v>
      </c>
      <c r="C6324">
        <v>19</v>
      </c>
      <c r="D6324" s="2">
        <v>45355</v>
      </c>
      <c r="E6324" s="3">
        <v>33</v>
      </c>
      <c r="F6324" s="3">
        <v>627</v>
      </c>
    </row>
    <row r="6325" spans="1:6" x14ac:dyDescent="0.25">
      <c r="A6325">
        <v>6</v>
      </c>
      <c r="B6325">
        <v>5</v>
      </c>
      <c r="C6325">
        <v>33</v>
      </c>
      <c r="D6325" s="2">
        <v>45355</v>
      </c>
      <c r="E6325" s="3">
        <v>10.86</v>
      </c>
      <c r="F6325" s="3">
        <v>358.38</v>
      </c>
    </row>
    <row r="6326" spans="1:6" x14ac:dyDescent="0.25">
      <c r="A6326">
        <v>6</v>
      </c>
      <c r="B6326">
        <v>8</v>
      </c>
      <c r="C6326">
        <v>38</v>
      </c>
      <c r="D6326" s="2">
        <v>45355</v>
      </c>
      <c r="E6326" s="3">
        <v>12.02</v>
      </c>
      <c r="F6326" s="3">
        <v>456.76</v>
      </c>
    </row>
    <row r="6327" spans="1:6" x14ac:dyDescent="0.25">
      <c r="A6327">
        <v>6</v>
      </c>
      <c r="B6327">
        <v>13</v>
      </c>
      <c r="C6327">
        <v>48</v>
      </c>
      <c r="D6327" s="2">
        <v>45355</v>
      </c>
      <c r="E6327" s="3">
        <v>23.13</v>
      </c>
      <c r="F6327" s="3">
        <v>1110.24</v>
      </c>
    </row>
    <row r="6328" spans="1:6" x14ac:dyDescent="0.25">
      <c r="A6328">
        <v>6</v>
      </c>
      <c r="B6328">
        <v>16</v>
      </c>
      <c r="C6328">
        <v>59</v>
      </c>
      <c r="D6328" s="2">
        <v>45355</v>
      </c>
      <c r="E6328" s="3">
        <v>11.65</v>
      </c>
      <c r="F6328" s="3">
        <v>687.35</v>
      </c>
    </row>
    <row r="6329" spans="1:6" x14ac:dyDescent="0.25">
      <c r="A6329">
        <v>6</v>
      </c>
      <c r="B6329">
        <v>9</v>
      </c>
      <c r="C6329">
        <v>48</v>
      </c>
      <c r="D6329" s="2">
        <v>45355</v>
      </c>
      <c r="E6329" s="3">
        <v>38.450000000000003</v>
      </c>
      <c r="F6329" s="3">
        <v>1845.6000000000001</v>
      </c>
    </row>
    <row r="6330" spans="1:6" x14ac:dyDescent="0.25">
      <c r="A6330">
        <v>6</v>
      </c>
      <c r="B6330">
        <v>21</v>
      </c>
      <c r="C6330">
        <v>301</v>
      </c>
      <c r="D6330" s="2">
        <v>45355</v>
      </c>
      <c r="E6330" s="3">
        <v>23.83</v>
      </c>
      <c r="F6330" s="3">
        <v>7172.83</v>
      </c>
    </row>
    <row r="6331" spans="1:6" x14ac:dyDescent="0.25">
      <c r="A6331">
        <v>6</v>
      </c>
      <c r="B6331">
        <v>6</v>
      </c>
      <c r="C6331">
        <v>46</v>
      </c>
      <c r="D6331" s="2">
        <v>45355</v>
      </c>
      <c r="E6331" s="3">
        <v>67.81</v>
      </c>
      <c r="F6331" s="3">
        <v>3119.26</v>
      </c>
    </row>
    <row r="6332" spans="1:6" x14ac:dyDescent="0.25">
      <c r="A6332">
        <v>6</v>
      </c>
      <c r="B6332">
        <v>17</v>
      </c>
      <c r="C6332">
        <v>172</v>
      </c>
      <c r="D6332" s="2">
        <v>45355</v>
      </c>
      <c r="E6332" s="3">
        <v>41.27</v>
      </c>
      <c r="F6332" s="3">
        <v>7098.4400000000005</v>
      </c>
    </row>
    <row r="6333" spans="1:6" x14ac:dyDescent="0.25">
      <c r="A6333">
        <v>6</v>
      </c>
      <c r="B6333">
        <v>4</v>
      </c>
      <c r="C6333">
        <v>94</v>
      </c>
      <c r="D6333" s="2">
        <v>45355</v>
      </c>
      <c r="E6333" s="3">
        <v>44.54</v>
      </c>
      <c r="F6333" s="3">
        <v>4186.76</v>
      </c>
    </row>
    <row r="6334" spans="1:6" x14ac:dyDescent="0.25">
      <c r="A6334">
        <v>9</v>
      </c>
      <c r="B6334">
        <v>12</v>
      </c>
      <c r="C6334">
        <v>29</v>
      </c>
      <c r="D6334" s="2">
        <v>45407</v>
      </c>
      <c r="E6334" s="3">
        <v>62.4</v>
      </c>
      <c r="F6334" s="3">
        <v>1809.6</v>
      </c>
    </row>
    <row r="6335" spans="1:6" x14ac:dyDescent="0.25">
      <c r="A6335">
        <v>9</v>
      </c>
      <c r="B6335">
        <v>10</v>
      </c>
      <c r="C6335">
        <v>38</v>
      </c>
      <c r="D6335" s="2">
        <v>45407</v>
      </c>
      <c r="E6335" s="3">
        <v>26.86</v>
      </c>
      <c r="F6335" s="3">
        <v>1020.68</v>
      </c>
    </row>
    <row r="6336" spans="1:6" x14ac:dyDescent="0.25">
      <c r="A6336">
        <v>9</v>
      </c>
      <c r="B6336">
        <v>14</v>
      </c>
      <c r="C6336">
        <v>174</v>
      </c>
      <c r="D6336" s="2">
        <v>45407</v>
      </c>
      <c r="E6336" s="3">
        <v>33.270000000000003</v>
      </c>
      <c r="F6336" s="3">
        <v>5788.9800000000005</v>
      </c>
    </row>
    <row r="6337" spans="1:6" x14ac:dyDescent="0.25">
      <c r="A6337">
        <v>9</v>
      </c>
      <c r="B6337">
        <v>9</v>
      </c>
      <c r="C6337">
        <v>36</v>
      </c>
      <c r="D6337" s="2">
        <v>45407</v>
      </c>
      <c r="E6337" s="3">
        <v>34.43</v>
      </c>
      <c r="F6337" s="3">
        <v>1239.48</v>
      </c>
    </row>
    <row r="6338" spans="1:6" x14ac:dyDescent="0.25">
      <c r="A6338">
        <v>9</v>
      </c>
      <c r="B6338">
        <v>17</v>
      </c>
      <c r="C6338">
        <v>145</v>
      </c>
      <c r="D6338" s="2">
        <v>45407</v>
      </c>
      <c r="E6338" s="3">
        <v>20.03</v>
      </c>
      <c r="F6338" s="3">
        <v>2904.3500000000004</v>
      </c>
    </row>
    <row r="6339" spans="1:6" x14ac:dyDescent="0.25">
      <c r="A6339">
        <v>9</v>
      </c>
      <c r="B6339">
        <v>16</v>
      </c>
      <c r="C6339">
        <v>45</v>
      </c>
      <c r="D6339" s="2">
        <v>45407</v>
      </c>
      <c r="E6339" s="3">
        <v>27.35</v>
      </c>
      <c r="F6339" s="3">
        <v>1230.75</v>
      </c>
    </row>
    <row r="6340" spans="1:6" x14ac:dyDescent="0.25">
      <c r="A6340">
        <v>9</v>
      </c>
      <c r="B6340">
        <v>6</v>
      </c>
      <c r="C6340">
        <v>74</v>
      </c>
      <c r="D6340" s="2">
        <v>45407</v>
      </c>
      <c r="E6340" s="3">
        <v>36.28</v>
      </c>
      <c r="F6340" s="3">
        <v>2684.7200000000003</v>
      </c>
    </row>
    <row r="6341" spans="1:6" x14ac:dyDescent="0.25">
      <c r="A6341">
        <v>9</v>
      </c>
      <c r="B6341">
        <v>1</v>
      </c>
      <c r="C6341">
        <v>133</v>
      </c>
      <c r="D6341" s="2">
        <v>45407</v>
      </c>
      <c r="E6341" s="3">
        <v>32.1</v>
      </c>
      <c r="F6341" s="3">
        <v>4269.3</v>
      </c>
    </row>
    <row r="6342" spans="1:6" x14ac:dyDescent="0.25">
      <c r="A6342">
        <v>9</v>
      </c>
      <c r="B6342">
        <v>2</v>
      </c>
      <c r="C6342">
        <v>170</v>
      </c>
      <c r="D6342" s="2">
        <v>45407</v>
      </c>
      <c r="E6342" s="3">
        <v>17.62</v>
      </c>
      <c r="F6342" s="3">
        <v>2995.4</v>
      </c>
    </row>
    <row r="6343" spans="1:6" x14ac:dyDescent="0.25">
      <c r="A6343">
        <v>9</v>
      </c>
      <c r="B6343">
        <v>15</v>
      </c>
      <c r="C6343">
        <v>16</v>
      </c>
      <c r="D6343" s="2">
        <v>45407</v>
      </c>
      <c r="E6343" s="3">
        <v>45.82</v>
      </c>
      <c r="F6343" s="3">
        <v>733.12</v>
      </c>
    </row>
    <row r="6344" spans="1:6" x14ac:dyDescent="0.25">
      <c r="A6344">
        <v>9</v>
      </c>
      <c r="B6344">
        <v>24</v>
      </c>
      <c r="C6344">
        <v>49</v>
      </c>
      <c r="D6344" s="2">
        <v>45407</v>
      </c>
      <c r="E6344" s="3">
        <v>39.58</v>
      </c>
      <c r="F6344" s="3">
        <v>1939.4199999999998</v>
      </c>
    </row>
    <row r="6345" spans="1:6" x14ac:dyDescent="0.25">
      <c r="A6345">
        <v>9</v>
      </c>
      <c r="B6345">
        <v>11</v>
      </c>
      <c r="C6345">
        <v>91</v>
      </c>
      <c r="D6345" s="2">
        <v>45407</v>
      </c>
      <c r="E6345" s="3">
        <v>44.47</v>
      </c>
      <c r="F6345" s="3">
        <v>4046.77</v>
      </c>
    </row>
    <row r="6346" spans="1:6" x14ac:dyDescent="0.25">
      <c r="A6346">
        <v>9</v>
      </c>
      <c r="B6346">
        <v>13</v>
      </c>
      <c r="C6346">
        <v>64</v>
      </c>
      <c r="D6346" s="2">
        <v>45407</v>
      </c>
      <c r="E6346" s="3">
        <v>40.29</v>
      </c>
      <c r="F6346" s="3">
        <v>2578.56</v>
      </c>
    </row>
    <row r="6347" spans="1:6" x14ac:dyDescent="0.25">
      <c r="A6347">
        <v>9</v>
      </c>
      <c r="B6347">
        <v>22</v>
      </c>
      <c r="C6347">
        <v>32</v>
      </c>
      <c r="D6347" s="2">
        <v>45407</v>
      </c>
      <c r="E6347" s="3">
        <v>38.200000000000003</v>
      </c>
      <c r="F6347" s="3">
        <v>1222.4000000000001</v>
      </c>
    </row>
    <row r="6348" spans="1:6" x14ac:dyDescent="0.25">
      <c r="A6348">
        <v>9</v>
      </c>
      <c r="B6348">
        <v>4</v>
      </c>
      <c r="C6348">
        <v>64</v>
      </c>
      <c r="D6348" s="2">
        <v>45407</v>
      </c>
      <c r="E6348" s="3">
        <v>38.6</v>
      </c>
      <c r="F6348" s="3">
        <v>2470.4</v>
      </c>
    </row>
    <row r="6349" spans="1:6" x14ac:dyDescent="0.25">
      <c r="A6349">
        <v>9</v>
      </c>
      <c r="B6349">
        <v>25</v>
      </c>
      <c r="C6349">
        <v>115</v>
      </c>
      <c r="D6349" s="2">
        <v>45407</v>
      </c>
      <c r="E6349" s="3">
        <v>23.31</v>
      </c>
      <c r="F6349" s="3">
        <v>2680.6499999999996</v>
      </c>
    </row>
    <row r="6350" spans="1:6" x14ac:dyDescent="0.25">
      <c r="A6350">
        <v>9</v>
      </c>
      <c r="B6350">
        <v>19</v>
      </c>
      <c r="C6350">
        <v>22</v>
      </c>
      <c r="D6350" s="2">
        <v>45407</v>
      </c>
      <c r="E6350" s="3">
        <v>44.63</v>
      </c>
      <c r="F6350" s="3">
        <v>981.86</v>
      </c>
    </row>
    <row r="6351" spans="1:6" x14ac:dyDescent="0.25">
      <c r="A6351">
        <v>9</v>
      </c>
      <c r="B6351">
        <v>15</v>
      </c>
      <c r="C6351">
        <v>20</v>
      </c>
      <c r="D6351" s="2">
        <v>45301</v>
      </c>
      <c r="E6351" s="3">
        <v>42.48</v>
      </c>
      <c r="F6351" s="3">
        <v>849.59999999999991</v>
      </c>
    </row>
    <row r="6352" spans="1:6" x14ac:dyDescent="0.25">
      <c r="A6352">
        <v>9</v>
      </c>
      <c r="B6352">
        <v>2</v>
      </c>
      <c r="C6352">
        <v>127</v>
      </c>
      <c r="D6352" s="2">
        <v>45301</v>
      </c>
      <c r="E6352" s="3">
        <v>25.57</v>
      </c>
      <c r="F6352" s="3">
        <v>3247.39</v>
      </c>
    </row>
    <row r="6353" spans="1:6" x14ac:dyDescent="0.25">
      <c r="A6353">
        <v>9</v>
      </c>
      <c r="B6353">
        <v>18</v>
      </c>
      <c r="C6353">
        <v>29</v>
      </c>
      <c r="D6353" s="2">
        <v>45301</v>
      </c>
      <c r="E6353" s="3">
        <v>34.799999999999997</v>
      </c>
      <c r="F6353" s="3">
        <v>1009.1999999999999</v>
      </c>
    </row>
    <row r="6354" spans="1:6" x14ac:dyDescent="0.25">
      <c r="A6354">
        <v>9</v>
      </c>
      <c r="B6354">
        <v>6</v>
      </c>
      <c r="C6354">
        <v>21</v>
      </c>
      <c r="D6354" s="2">
        <v>45301</v>
      </c>
      <c r="E6354" s="3">
        <v>59.52</v>
      </c>
      <c r="F6354" s="3">
        <v>1249.92</v>
      </c>
    </row>
    <row r="6355" spans="1:6" x14ac:dyDescent="0.25">
      <c r="A6355">
        <v>9</v>
      </c>
      <c r="B6355">
        <v>4</v>
      </c>
      <c r="C6355">
        <v>64</v>
      </c>
      <c r="D6355" s="2">
        <v>45301</v>
      </c>
      <c r="E6355" s="3">
        <v>31.09</v>
      </c>
      <c r="F6355" s="3">
        <v>1989.76</v>
      </c>
    </row>
    <row r="6356" spans="1:6" x14ac:dyDescent="0.25">
      <c r="A6356">
        <v>9</v>
      </c>
      <c r="B6356">
        <v>8</v>
      </c>
      <c r="C6356">
        <v>15</v>
      </c>
      <c r="D6356" s="2">
        <v>45301</v>
      </c>
      <c r="E6356" s="3">
        <v>39.64</v>
      </c>
      <c r="F6356" s="3">
        <v>594.6</v>
      </c>
    </row>
    <row r="6357" spans="1:6" x14ac:dyDescent="0.25">
      <c r="A6357">
        <v>9</v>
      </c>
      <c r="B6357">
        <v>11</v>
      </c>
      <c r="C6357">
        <v>55</v>
      </c>
      <c r="D6357" s="2">
        <v>45301</v>
      </c>
      <c r="E6357" s="3">
        <v>28.66</v>
      </c>
      <c r="F6357" s="3">
        <v>1576.3</v>
      </c>
    </row>
    <row r="6358" spans="1:6" x14ac:dyDescent="0.25">
      <c r="A6358">
        <v>9</v>
      </c>
      <c r="B6358">
        <v>12</v>
      </c>
      <c r="C6358">
        <v>37</v>
      </c>
      <c r="D6358" s="2">
        <v>45301</v>
      </c>
      <c r="E6358" s="3">
        <v>35.4</v>
      </c>
      <c r="F6358" s="3">
        <v>1309.8</v>
      </c>
    </row>
    <row r="6359" spans="1:6" x14ac:dyDescent="0.25">
      <c r="A6359">
        <v>9</v>
      </c>
      <c r="B6359">
        <v>5</v>
      </c>
      <c r="C6359">
        <v>74</v>
      </c>
      <c r="D6359" s="2">
        <v>45301</v>
      </c>
      <c r="E6359" s="3">
        <v>18.91</v>
      </c>
      <c r="F6359" s="3">
        <v>1399.34</v>
      </c>
    </row>
    <row r="6360" spans="1:6" x14ac:dyDescent="0.25">
      <c r="A6360">
        <v>9</v>
      </c>
      <c r="B6360">
        <v>1</v>
      </c>
      <c r="C6360">
        <v>124</v>
      </c>
      <c r="D6360" s="2">
        <v>45301</v>
      </c>
      <c r="E6360" s="3">
        <v>25.35</v>
      </c>
      <c r="F6360" s="3">
        <v>3143.4</v>
      </c>
    </row>
    <row r="6361" spans="1:6" x14ac:dyDescent="0.25">
      <c r="A6361">
        <v>9</v>
      </c>
      <c r="B6361">
        <v>10</v>
      </c>
      <c r="C6361">
        <v>48</v>
      </c>
      <c r="D6361" s="2">
        <v>45301</v>
      </c>
      <c r="E6361" s="3">
        <v>22.57</v>
      </c>
      <c r="F6361" s="3">
        <v>1083.3600000000001</v>
      </c>
    </row>
    <row r="6362" spans="1:6" x14ac:dyDescent="0.25">
      <c r="A6362">
        <v>9</v>
      </c>
      <c r="B6362">
        <v>22</v>
      </c>
      <c r="C6362">
        <v>75</v>
      </c>
      <c r="D6362" s="2">
        <v>45301</v>
      </c>
      <c r="E6362" s="3">
        <v>23</v>
      </c>
      <c r="F6362" s="3">
        <v>1725</v>
      </c>
    </row>
    <row r="6363" spans="1:6" x14ac:dyDescent="0.25">
      <c r="A6363">
        <v>9</v>
      </c>
      <c r="B6363">
        <v>19</v>
      </c>
      <c r="C6363">
        <v>20</v>
      </c>
      <c r="D6363" s="2">
        <v>45301</v>
      </c>
      <c r="E6363" s="3">
        <v>53.41</v>
      </c>
      <c r="F6363" s="3">
        <v>1068.1999999999998</v>
      </c>
    </row>
    <row r="6364" spans="1:6" x14ac:dyDescent="0.25">
      <c r="A6364">
        <v>9</v>
      </c>
      <c r="B6364">
        <v>14</v>
      </c>
      <c r="C6364">
        <v>90</v>
      </c>
      <c r="D6364" s="2">
        <v>45301</v>
      </c>
      <c r="E6364" s="3">
        <v>38.47</v>
      </c>
      <c r="F6364" s="3">
        <v>3462.2999999999997</v>
      </c>
    </row>
    <row r="6365" spans="1:6" x14ac:dyDescent="0.25">
      <c r="A6365">
        <v>9</v>
      </c>
      <c r="B6365">
        <v>7</v>
      </c>
      <c r="C6365">
        <v>88</v>
      </c>
      <c r="D6365" s="2">
        <v>45301</v>
      </c>
      <c r="E6365" s="3">
        <v>42.88</v>
      </c>
      <c r="F6365" s="3">
        <v>3773.44</v>
      </c>
    </row>
    <row r="6366" spans="1:6" x14ac:dyDescent="0.25">
      <c r="A6366">
        <v>9</v>
      </c>
      <c r="B6366">
        <v>24</v>
      </c>
      <c r="C6366">
        <v>87</v>
      </c>
      <c r="D6366" s="2">
        <v>45301</v>
      </c>
      <c r="E6366" s="3">
        <v>33.479999999999997</v>
      </c>
      <c r="F6366" s="3">
        <v>2912.7599999999998</v>
      </c>
    </row>
    <row r="6367" spans="1:6" x14ac:dyDescent="0.25">
      <c r="A6367">
        <v>9</v>
      </c>
      <c r="B6367">
        <v>20</v>
      </c>
      <c r="C6367">
        <v>65</v>
      </c>
      <c r="D6367" s="2">
        <v>45301</v>
      </c>
      <c r="E6367" s="3">
        <v>22.57</v>
      </c>
      <c r="F6367" s="3">
        <v>1467.05</v>
      </c>
    </row>
    <row r="6368" spans="1:6" x14ac:dyDescent="0.25">
      <c r="A6368">
        <v>9</v>
      </c>
      <c r="B6368">
        <v>9</v>
      </c>
      <c r="C6368">
        <v>54</v>
      </c>
      <c r="D6368" s="2">
        <v>45301</v>
      </c>
      <c r="E6368" s="3">
        <v>30.65</v>
      </c>
      <c r="F6368" s="3">
        <v>1655.1</v>
      </c>
    </row>
    <row r="6369" spans="1:6" x14ac:dyDescent="0.25">
      <c r="A6369">
        <v>9</v>
      </c>
      <c r="B6369">
        <v>16</v>
      </c>
      <c r="C6369">
        <v>74</v>
      </c>
      <c r="D6369" s="2">
        <v>45301</v>
      </c>
      <c r="E6369" s="3">
        <v>15.95</v>
      </c>
      <c r="F6369" s="3">
        <v>1180.3</v>
      </c>
    </row>
    <row r="6370" spans="1:6" x14ac:dyDescent="0.25">
      <c r="A6370">
        <v>9</v>
      </c>
      <c r="B6370">
        <v>21</v>
      </c>
      <c r="C6370">
        <v>330</v>
      </c>
      <c r="D6370" s="2">
        <v>45301</v>
      </c>
      <c r="E6370" s="3">
        <v>38.18</v>
      </c>
      <c r="F6370" s="3">
        <v>12599.4</v>
      </c>
    </row>
    <row r="6371" spans="1:6" x14ac:dyDescent="0.25">
      <c r="A6371">
        <v>9</v>
      </c>
      <c r="B6371">
        <v>17</v>
      </c>
      <c r="C6371">
        <v>157</v>
      </c>
      <c r="D6371" s="2">
        <v>45301</v>
      </c>
      <c r="E6371" s="3">
        <v>49.05</v>
      </c>
      <c r="F6371" s="3">
        <v>7700.8499999999995</v>
      </c>
    </row>
    <row r="6372" spans="1:6" x14ac:dyDescent="0.25">
      <c r="A6372">
        <v>9</v>
      </c>
      <c r="B6372">
        <v>13</v>
      </c>
      <c r="C6372">
        <v>79</v>
      </c>
      <c r="D6372" s="2">
        <v>45301</v>
      </c>
      <c r="E6372" s="3">
        <v>40.9</v>
      </c>
      <c r="F6372" s="3">
        <v>3231.1</v>
      </c>
    </row>
    <row r="6373" spans="1:6" x14ac:dyDescent="0.25">
      <c r="A6373">
        <v>9</v>
      </c>
      <c r="B6373">
        <v>23</v>
      </c>
      <c r="C6373">
        <v>103</v>
      </c>
      <c r="D6373" s="2">
        <v>45301</v>
      </c>
      <c r="E6373" s="3">
        <v>36.82</v>
      </c>
      <c r="F6373" s="3">
        <v>3792.46</v>
      </c>
    </row>
    <row r="6374" spans="1:6" x14ac:dyDescent="0.25">
      <c r="A6374">
        <v>9</v>
      </c>
      <c r="B6374">
        <v>25</v>
      </c>
      <c r="C6374">
        <v>22</v>
      </c>
      <c r="D6374" s="2">
        <v>45301</v>
      </c>
      <c r="E6374" s="3">
        <v>25.96</v>
      </c>
      <c r="F6374" s="3">
        <v>571.12</v>
      </c>
    </row>
    <row r="6375" spans="1:6" x14ac:dyDescent="0.25">
      <c r="A6375">
        <v>7</v>
      </c>
      <c r="B6375">
        <v>20</v>
      </c>
      <c r="C6375">
        <v>65</v>
      </c>
      <c r="D6375" s="2">
        <v>45313</v>
      </c>
      <c r="E6375" s="3">
        <v>22.57</v>
      </c>
      <c r="F6375" s="3">
        <v>1467.05</v>
      </c>
    </row>
    <row r="6376" spans="1:6" x14ac:dyDescent="0.25">
      <c r="A6376">
        <v>7</v>
      </c>
      <c r="B6376">
        <v>7</v>
      </c>
      <c r="C6376">
        <v>110</v>
      </c>
      <c r="D6376" s="2">
        <v>45313</v>
      </c>
      <c r="E6376" s="3">
        <v>42.88</v>
      </c>
      <c r="F6376" s="3">
        <v>4716.8</v>
      </c>
    </row>
    <row r="6377" spans="1:6" x14ac:dyDescent="0.25">
      <c r="A6377">
        <v>7</v>
      </c>
      <c r="B6377">
        <v>18</v>
      </c>
      <c r="C6377">
        <v>31</v>
      </c>
      <c r="D6377" s="2">
        <v>45313</v>
      </c>
      <c r="E6377" s="3">
        <v>34.799999999999997</v>
      </c>
      <c r="F6377" s="3">
        <v>1078.8</v>
      </c>
    </row>
    <row r="6378" spans="1:6" x14ac:dyDescent="0.25">
      <c r="A6378">
        <v>7</v>
      </c>
      <c r="B6378">
        <v>2</v>
      </c>
      <c r="C6378">
        <v>200</v>
      </c>
      <c r="D6378" s="2">
        <v>45313</v>
      </c>
      <c r="E6378" s="3">
        <v>25.57</v>
      </c>
      <c r="F6378" s="3">
        <v>5114</v>
      </c>
    </row>
    <row r="6379" spans="1:6" x14ac:dyDescent="0.25">
      <c r="A6379">
        <v>7</v>
      </c>
      <c r="B6379">
        <v>14</v>
      </c>
      <c r="C6379">
        <v>135</v>
      </c>
      <c r="D6379" s="2">
        <v>45313</v>
      </c>
      <c r="E6379" s="3">
        <v>38.47</v>
      </c>
      <c r="F6379" s="3">
        <v>5193.45</v>
      </c>
    </row>
    <row r="6380" spans="1:6" x14ac:dyDescent="0.25">
      <c r="A6380">
        <v>7</v>
      </c>
      <c r="B6380">
        <v>24</v>
      </c>
      <c r="C6380">
        <v>102</v>
      </c>
      <c r="D6380" s="2">
        <v>45313</v>
      </c>
      <c r="E6380" s="3">
        <v>33.479999999999997</v>
      </c>
      <c r="F6380" s="3">
        <v>3414.9599999999996</v>
      </c>
    </row>
    <row r="6381" spans="1:6" x14ac:dyDescent="0.25">
      <c r="A6381">
        <v>7</v>
      </c>
      <c r="B6381">
        <v>1</v>
      </c>
      <c r="C6381">
        <v>95</v>
      </c>
      <c r="D6381" s="2">
        <v>45313</v>
      </c>
      <c r="E6381" s="3">
        <v>25.35</v>
      </c>
      <c r="F6381" s="3">
        <v>2408.25</v>
      </c>
    </row>
    <row r="6382" spans="1:6" x14ac:dyDescent="0.25">
      <c r="A6382">
        <v>7</v>
      </c>
      <c r="B6382">
        <v>19</v>
      </c>
      <c r="C6382">
        <v>16</v>
      </c>
      <c r="D6382" s="2">
        <v>45313</v>
      </c>
      <c r="E6382" s="3">
        <v>53.41</v>
      </c>
      <c r="F6382" s="3">
        <v>854.56</v>
      </c>
    </row>
    <row r="6383" spans="1:6" x14ac:dyDescent="0.25">
      <c r="A6383">
        <v>7</v>
      </c>
      <c r="B6383">
        <v>12</v>
      </c>
      <c r="C6383">
        <v>27</v>
      </c>
      <c r="D6383" s="2">
        <v>45313</v>
      </c>
      <c r="E6383" s="3">
        <v>35.4</v>
      </c>
      <c r="F6383" s="3">
        <v>955.8</v>
      </c>
    </row>
    <row r="6384" spans="1:6" x14ac:dyDescent="0.25">
      <c r="A6384">
        <v>7</v>
      </c>
      <c r="B6384">
        <v>4</v>
      </c>
      <c r="C6384">
        <v>101</v>
      </c>
      <c r="D6384" s="2">
        <v>45313</v>
      </c>
      <c r="E6384" s="3">
        <v>31.09</v>
      </c>
      <c r="F6384" s="3">
        <v>3140.09</v>
      </c>
    </row>
    <row r="6385" spans="1:6" x14ac:dyDescent="0.25">
      <c r="A6385">
        <v>7</v>
      </c>
      <c r="B6385">
        <v>5</v>
      </c>
      <c r="C6385">
        <v>76</v>
      </c>
      <c r="D6385" s="2">
        <v>45313</v>
      </c>
      <c r="E6385" s="3">
        <v>18.91</v>
      </c>
      <c r="F6385" s="3">
        <v>1437.16</v>
      </c>
    </row>
    <row r="6386" spans="1:6" x14ac:dyDescent="0.25">
      <c r="A6386">
        <v>7</v>
      </c>
      <c r="B6386">
        <v>13</v>
      </c>
      <c r="C6386">
        <v>58</v>
      </c>
      <c r="D6386" s="2">
        <v>45313</v>
      </c>
      <c r="E6386" s="3">
        <v>40.9</v>
      </c>
      <c r="F6386" s="3">
        <v>2372.1999999999998</v>
      </c>
    </row>
    <row r="6387" spans="1:6" x14ac:dyDescent="0.25">
      <c r="A6387">
        <v>5</v>
      </c>
      <c r="B6387">
        <v>16</v>
      </c>
      <c r="C6387">
        <v>56</v>
      </c>
      <c r="D6387" s="2">
        <v>45399</v>
      </c>
      <c r="E6387" s="3">
        <v>27.35</v>
      </c>
      <c r="F6387" s="3">
        <v>1531.6000000000001</v>
      </c>
    </row>
    <row r="6388" spans="1:6" x14ac:dyDescent="0.25">
      <c r="A6388">
        <v>5</v>
      </c>
      <c r="B6388">
        <v>21</v>
      </c>
      <c r="C6388">
        <v>347</v>
      </c>
      <c r="D6388" s="2">
        <v>45399</v>
      </c>
      <c r="E6388" s="3">
        <v>23.93</v>
      </c>
      <c r="F6388" s="3">
        <v>8303.7099999999991</v>
      </c>
    </row>
    <row r="6389" spans="1:6" x14ac:dyDescent="0.25">
      <c r="A6389">
        <v>5</v>
      </c>
      <c r="B6389">
        <v>17</v>
      </c>
      <c r="C6389">
        <v>110</v>
      </c>
      <c r="D6389" s="2">
        <v>45399</v>
      </c>
      <c r="E6389" s="3">
        <v>20.03</v>
      </c>
      <c r="F6389" s="3">
        <v>2203.3000000000002</v>
      </c>
    </row>
    <row r="6390" spans="1:6" x14ac:dyDescent="0.25">
      <c r="A6390">
        <v>5</v>
      </c>
      <c r="B6390">
        <v>10</v>
      </c>
      <c r="C6390">
        <v>36</v>
      </c>
      <c r="D6390" s="2">
        <v>45399</v>
      </c>
      <c r="E6390" s="3">
        <v>26.86</v>
      </c>
      <c r="F6390" s="3">
        <v>966.96</v>
      </c>
    </row>
    <row r="6391" spans="1:6" x14ac:dyDescent="0.25">
      <c r="A6391">
        <v>5</v>
      </c>
      <c r="B6391">
        <v>8</v>
      </c>
      <c r="C6391">
        <v>31</v>
      </c>
      <c r="D6391" s="2">
        <v>45399</v>
      </c>
      <c r="E6391" s="3">
        <v>13.84</v>
      </c>
      <c r="F6391" s="3">
        <v>429.04</v>
      </c>
    </row>
    <row r="6392" spans="1:6" x14ac:dyDescent="0.25">
      <c r="A6392">
        <v>5</v>
      </c>
      <c r="B6392">
        <v>15</v>
      </c>
      <c r="C6392">
        <v>45</v>
      </c>
      <c r="D6392" s="2">
        <v>45399</v>
      </c>
      <c r="E6392" s="3">
        <v>45.82</v>
      </c>
      <c r="F6392" s="3">
        <v>2061.9</v>
      </c>
    </row>
    <row r="6393" spans="1:6" x14ac:dyDescent="0.25">
      <c r="A6393">
        <v>8</v>
      </c>
      <c r="B6393">
        <v>3</v>
      </c>
      <c r="C6393">
        <v>44</v>
      </c>
      <c r="D6393" s="2">
        <v>45407</v>
      </c>
      <c r="E6393" s="3">
        <v>30.39</v>
      </c>
      <c r="F6393" s="3">
        <v>1337.16</v>
      </c>
    </row>
    <row r="6394" spans="1:6" x14ac:dyDescent="0.25">
      <c r="A6394">
        <v>8</v>
      </c>
      <c r="B6394">
        <v>14</v>
      </c>
      <c r="C6394">
        <v>79</v>
      </c>
      <c r="D6394" s="2">
        <v>45407</v>
      </c>
      <c r="E6394" s="3">
        <v>33.270000000000003</v>
      </c>
      <c r="F6394" s="3">
        <v>2628.3300000000004</v>
      </c>
    </row>
    <row r="6395" spans="1:6" x14ac:dyDescent="0.25">
      <c r="A6395">
        <v>8</v>
      </c>
      <c r="B6395">
        <v>1</v>
      </c>
      <c r="C6395">
        <v>116</v>
      </c>
      <c r="D6395" s="2">
        <v>45407</v>
      </c>
      <c r="E6395" s="3">
        <v>32.1</v>
      </c>
      <c r="F6395" s="3">
        <v>3723.6000000000004</v>
      </c>
    </row>
    <row r="6396" spans="1:6" x14ac:dyDescent="0.25">
      <c r="A6396">
        <v>8</v>
      </c>
      <c r="B6396">
        <v>25</v>
      </c>
      <c r="C6396">
        <v>9</v>
      </c>
      <c r="D6396" s="2">
        <v>45407</v>
      </c>
      <c r="E6396" s="3">
        <v>23.31</v>
      </c>
      <c r="F6396" s="3">
        <v>209.79</v>
      </c>
    </row>
    <row r="6397" spans="1:6" x14ac:dyDescent="0.25">
      <c r="A6397">
        <v>8</v>
      </c>
      <c r="B6397">
        <v>15</v>
      </c>
      <c r="C6397">
        <v>48</v>
      </c>
      <c r="D6397" s="2">
        <v>45407</v>
      </c>
      <c r="E6397" s="3">
        <v>45.82</v>
      </c>
      <c r="F6397" s="3">
        <v>2199.36</v>
      </c>
    </row>
    <row r="6398" spans="1:6" x14ac:dyDescent="0.25">
      <c r="A6398">
        <v>8</v>
      </c>
      <c r="B6398">
        <v>8</v>
      </c>
      <c r="C6398">
        <v>12</v>
      </c>
      <c r="D6398" s="2">
        <v>45407</v>
      </c>
      <c r="E6398" s="3">
        <v>13.84</v>
      </c>
      <c r="F6398" s="3">
        <v>166.07999999999998</v>
      </c>
    </row>
    <row r="6399" spans="1:6" x14ac:dyDescent="0.25">
      <c r="A6399">
        <v>8</v>
      </c>
      <c r="B6399">
        <v>11</v>
      </c>
      <c r="C6399">
        <v>160</v>
      </c>
      <c r="D6399" s="2">
        <v>45407</v>
      </c>
      <c r="E6399" s="3">
        <v>44.47</v>
      </c>
      <c r="F6399" s="3">
        <v>7115.2</v>
      </c>
    </row>
    <row r="6400" spans="1:6" x14ac:dyDescent="0.25">
      <c r="A6400">
        <v>8</v>
      </c>
      <c r="B6400">
        <v>20</v>
      </c>
      <c r="C6400">
        <v>73</v>
      </c>
      <c r="D6400" s="2">
        <v>45407</v>
      </c>
      <c r="E6400" s="3">
        <v>42.3</v>
      </c>
      <c r="F6400" s="3">
        <v>3087.8999999999996</v>
      </c>
    </row>
    <row r="6401" spans="1:6" x14ac:dyDescent="0.25">
      <c r="A6401">
        <v>8</v>
      </c>
      <c r="B6401">
        <v>10</v>
      </c>
      <c r="C6401">
        <v>55</v>
      </c>
      <c r="D6401" s="2">
        <v>45407</v>
      </c>
      <c r="E6401" s="3">
        <v>26.86</v>
      </c>
      <c r="F6401" s="3">
        <v>1477.3</v>
      </c>
    </row>
    <row r="6402" spans="1:6" x14ac:dyDescent="0.25">
      <c r="A6402">
        <v>8</v>
      </c>
      <c r="B6402">
        <v>16</v>
      </c>
      <c r="C6402">
        <v>62</v>
      </c>
      <c r="D6402" s="2">
        <v>45407</v>
      </c>
      <c r="E6402" s="3">
        <v>27.35</v>
      </c>
      <c r="F6402" s="3">
        <v>1695.7</v>
      </c>
    </row>
    <row r="6403" spans="1:6" x14ac:dyDescent="0.25">
      <c r="A6403">
        <v>8</v>
      </c>
      <c r="B6403">
        <v>19</v>
      </c>
      <c r="C6403">
        <v>13</v>
      </c>
      <c r="D6403" s="2">
        <v>45407</v>
      </c>
      <c r="E6403" s="3">
        <v>44.63</v>
      </c>
      <c r="F6403" s="3">
        <v>580.19000000000005</v>
      </c>
    </row>
    <row r="6404" spans="1:6" x14ac:dyDescent="0.25">
      <c r="A6404">
        <v>8</v>
      </c>
      <c r="B6404">
        <v>2</v>
      </c>
      <c r="C6404">
        <v>188</v>
      </c>
      <c r="D6404" s="2">
        <v>45407</v>
      </c>
      <c r="E6404" s="3">
        <v>17.62</v>
      </c>
      <c r="F6404" s="3">
        <v>3312.5600000000004</v>
      </c>
    </row>
    <row r="6405" spans="1:6" x14ac:dyDescent="0.25">
      <c r="A6405">
        <v>8</v>
      </c>
      <c r="B6405">
        <v>6</v>
      </c>
      <c r="C6405">
        <v>51</v>
      </c>
      <c r="D6405" s="2">
        <v>45407</v>
      </c>
      <c r="E6405" s="3">
        <v>36.28</v>
      </c>
      <c r="F6405" s="3">
        <v>1850.28</v>
      </c>
    </row>
    <row r="6406" spans="1:6" x14ac:dyDescent="0.25">
      <c r="A6406">
        <v>8</v>
      </c>
      <c r="B6406">
        <v>9</v>
      </c>
      <c r="C6406">
        <v>90</v>
      </c>
      <c r="D6406" s="2">
        <v>45407</v>
      </c>
      <c r="E6406" s="3">
        <v>34.43</v>
      </c>
      <c r="F6406" s="3">
        <v>3098.7</v>
      </c>
    </row>
    <row r="6407" spans="1:6" x14ac:dyDescent="0.25">
      <c r="A6407">
        <v>8</v>
      </c>
      <c r="B6407">
        <v>23</v>
      </c>
      <c r="C6407">
        <v>80</v>
      </c>
      <c r="D6407" s="2">
        <v>45407</v>
      </c>
      <c r="E6407" s="3">
        <v>21.52</v>
      </c>
      <c r="F6407" s="3">
        <v>1721.6</v>
      </c>
    </row>
    <row r="6408" spans="1:6" x14ac:dyDescent="0.25">
      <c r="A6408">
        <v>8</v>
      </c>
      <c r="B6408">
        <v>7</v>
      </c>
      <c r="C6408">
        <v>98</v>
      </c>
      <c r="D6408" s="2">
        <v>45407</v>
      </c>
      <c r="E6408" s="3">
        <v>28.55</v>
      </c>
      <c r="F6408" s="3">
        <v>2797.9</v>
      </c>
    </row>
    <row r="6409" spans="1:6" x14ac:dyDescent="0.25">
      <c r="A6409">
        <v>8</v>
      </c>
      <c r="B6409">
        <v>4</v>
      </c>
      <c r="C6409">
        <v>64</v>
      </c>
      <c r="D6409" s="2">
        <v>45407</v>
      </c>
      <c r="E6409" s="3">
        <v>38.6</v>
      </c>
      <c r="F6409" s="3">
        <v>2470.4</v>
      </c>
    </row>
    <row r="6410" spans="1:6" x14ac:dyDescent="0.25">
      <c r="A6410">
        <v>8</v>
      </c>
      <c r="B6410">
        <v>24</v>
      </c>
      <c r="C6410">
        <v>98</v>
      </c>
      <c r="D6410" s="2">
        <v>45407</v>
      </c>
      <c r="E6410" s="3">
        <v>39.58</v>
      </c>
      <c r="F6410" s="3">
        <v>3878.8399999999997</v>
      </c>
    </row>
    <row r="6411" spans="1:6" x14ac:dyDescent="0.25">
      <c r="A6411">
        <v>8</v>
      </c>
      <c r="B6411">
        <v>22</v>
      </c>
      <c r="C6411">
        <v>62</v>
      </c>
      <c r="D6411" s="2">
        <v>45407</v>
      </c>
      <c r="E6411" s="3">
        <v>38.200000000000003</v>
      </c>
      <c r="F6411" s="3">
        <v>2368.4</v>
      </c>
    </row>
    <row r="6412" spans="1:6" x14ac:dyDescent="0.25">
      <c r="A6412">
        <v>8</v>
      </c>
      <c r="B6412">
        <v>12</v>
      </c>
      <c r="C6412">
        <v>20</v>
      </c>
      <c r="D6412" s="2">
        <v>45407</v>
      </c>
      <c r="E6412" s="3">
        <v>62.4</v>
      </c>
      <c r="F6412" s="3">
        <v>1248</v>
      </c>
    </row>
    <row r="6413" spans="1:6" x14ac:dyDescent="0.25">
      <c r="A6413">
        <v>8</v>
      </c>
      <c r="B6413">
        <v>5</v>
      </c>
      <c r="C6413">
        <v>39</v>
      </c>
      <c r="D6413" s="2">
        <v>45407</v>
      </c>
      <c r="E6413" s="3">
        <v>19.510000000000002</v>
      </c>
      <c r="F6413" s="3">
        <v>760.8900000000001</v>
      </c>
    </row>
    <row r="6414" spans="1:6" x14ac:dyDescent="0.25">
      <c r="A6414">
        <v>8</v>
      </c>
      <c r="B6414">
        <v>21</v>
      </c>
      <c r="C6414">
        <v>382</v>
      </c>
      <c r="D6414" s="2">
        <v>45407</v>
      </c>
      <c r="E6414" s="3">
        <v>23.93</v>
      </c>
      <c r="F6414" s="3">
        <v>9141.26</v>
      </c>
    </row>
    <row r="6415" spans="1:6" x14ac:dyDescent="0.25">
      <c r="A6415">
        <v>4</v>
      </c>
      <c r="B6415">
        <v>8</v>
      </c>
      <c r="C6415">
        <v>13</v>
      </c>
      <c r="D6415" s="2">
        <v>45357</v>
      </c>
      <c r="E6415" s="3">
        <v>12.02</v>
      </c>
      <c r="F6415" s="3">
        <v>156.26</v>
      </c>
    </row>
    <row r="6416" spans="1:6" x14ac:dyDescent="0.25">
      <c r="A6416">
        <v>4</v>
      </c>
      <c r="B6416">
        <v>15</v>
      </c>
      <c r="C6416">
        <v>49</v>
      </c>
      <c r="D6416" s="2">
        <v>45357</v>
      </c>
      <c r="E6416" s="3">
        <v>41.62</v>
      </c>
      <c r="F6416" s="3">
        <v>2039.3799999999999</v>
      </c>
    </row>
    <row r="6417" spans="1:6" x14ac:dyDescent="0.25">
      <c r="A6417">
        <v>4</v>
      </c>
      <c r="B6417">
        <v>23</v>
      </c>
      <c r="C6417">
        <v>88</v>
      </c>
      <c r="D6417" s="2">
        <v>45357</v>
      </c>
      <c r="E6417" s="3">
        <v>20.63</v>
      </c>
      <c r="F6417" s="3">
        <v>1815.4399999999998</v>
      </c>
    </row>
    <row r="6418" spans="1:6" x14ac:dyDescent="0.25">
      <c r="A6418">
        <v>4</v>
      </c>
      <c r="B6418">
        <v>21</v>
      </c>
      <c r="C6418">
        <v>271</v>
      </c>
      <c r="D6418" s="2">
        <v>45357</v>
      </c>
      <c r="E6418" s="3">
        <v>23.83</v>
      </c>
      <c r="F6418" s="3">
        <v>6457.9299999999994</v>
      </c>
    </row>
    <row r="6419" spans="1:6" x14ac:dyDescent="0.25">
      <c r="A6419">
        <v>4</v>
      </c>
      <c r="B6419">
        <v>10</v>
      </c>
      <c r="C6419">
        <v>55</v>
      </c>
      <c r="D6419" s="2">
        <v>45357</v>
      </c>
      <c r="E6419" s="3">
        <v>26.07</v>
      </c>
      <c r="F6419" s="3">
        <v>1433.85</v>
      </c>
    </row>
    <row r="6420" spans="1:6" x14ac:dyDescent="0.25">
      <c r="A6420">
        <v>4</v>
      </c>
      <c r="B6420">
        <v>16</v>
      </c>
      <c r="C6420">
        <v>89</v>
      </c>
      <c r="D6420" s="2">
        <v>45357</v>
      </c>
      <c r="E6420" s="3">
        <v>11.65</v>
      </c>
      <c r="F6420" s="3">
        <v>1036.8500000000001</v>
      </c>
    </row>
    <row r="6421" spans="1:6" x14ac:dyDescent="0.25">
      <c r="A6421">
        <v>4</v>
      </c>
      <c r="B6421">
        <v>9</v>
      </c>
      <c r="C6421">
        <v>87</v>
      </c>
      <c r="D6421" s="2">
        <v>45357</v>
      </c>
      <c r="E6421" s="3">
        <v>38.450000000000003</v>
      </c>
      <c r="F6421" s="3">
        <v>3345.15</v>
      </c>
    </row>
    <row r="6422" spans="1:6" x14ac:dyDescent="0.25">
      <c r="A6422">
        <v>4</v>
      </c>
      <c r="B6422">
        <v>24</v>
      </c>
      <c r="C6422">
        <v>23</v>
      </c>
      <c r="D6422" s="2">
        <v>45357</v>
      </c>
      <c r="E6422" s="3">
        <v>19.940000000000001</v>
      </c>
      <c r="F6422" s="3">
        <v>458.62</v>
      </c>
    </row>
    <row r="6423" spans="1:6" x14ac:dyDescent="0.25">
      <c r="A6423">
        <v>4</v>
      </c>
      <c r="B6423">
        <v>11</v>
      </c>
      <c r="C6423">
        <v>150</v>
      </c>
      <c r="D6423" s="2">
        <v>45357</v>
      </c>
      <c r="E6423" s="3">
        <v>33.58</v>
      </c>
      <c r="F6423" s="3">
        <v>5037</v>
      </c>
    </row>
    <row r="6424" spans="1:6" x14ac:dyDescent="0.25">
      <c r="A6424">
        <v>4</v>
      </c>
      <c r="B6424">
        <v>18</v>
      </c>
      <c r="C6424">
        <v>39</v>
      </c>
      <c r="D6424" s="2">
        <v>45357</v>
      </c>
      <c r="E6424" s="3">
        <v>31.95</v>
      </c>
      <c r="F6424" s="3">
        <v>1246.05</v>
      </c>
    </row>
    <row r="6425" spans="1:6" x14ac:dyDescent="0.25">
      <c r="A6425">
        <v>4</v>
      </c>
      <c r="B6425">
        <v>3</v>
      </c>
      <c r="C6425">
        <v>56</v>
      </c>
      <c r="D6425" s="2">
        <v>45357</v>
      </c>
      <c r="E6425" s="3">
        <v>30.45</v>
      </c>
      <c r="F6425" s="3">
        <v>1705.2</v>
      </c>
    </row>
    <row r="6426" spans="1:6" x14ac:dyDescent="0.25">
      <c r="A6426">
        <v>4</v>
      </c>
      <c r="B6426">
        <v>12</v>
      </c>
      <c r="C6426">
        <v>28</v>
      </c>
      <c r="D6426" s="2">
        <v>45357</v>
      </c>
      <c r="E6426" s="3">
        <v>51.91</v>
      </c>
      <c r="F6426" s="3">
        <v>1453.48</v>
      </c>
    </row>
    <row r="6427" spans="1:6" x14ac:dyDescent="0.25">
      <c r="A6427">
        <v>4</v>
      </c>
      <c r="B6427">
        <v>22</v>
      </c>
      <c r="C6427">
        <v>65</v>
      </c>
      <c r="D6427" s="2">
        <v>45357</v>
      </c>
      <c r="E6427" s="3">
        <v>42.73</v>
      </c>
      <c r="F6427" s="3">
        <v>2777.45</v>
      </c>
    </row>
    <row r="6428" spans="1:6" x14ac:dyDescent="0.25">
      <c r="A6428">
        <v>4</v>
      </c>
      <c r="B6428">
        <v>20</v>
      </c>
      <c r="C6428">
        <v>67</v>
      </c>
      <c r="D6428" s="2">
        <v>45357</v>
      </c>
      <c r="E6428" s="3">
        <v>46.76</v>
      </c>
      <c r="F6428" s="3">
        <v>3132.92</v>
      </c>
    </row>
    <row r="6429" spans="1:6" x14ac:dyDescent="0.25">
      <c r="A6429">
        <v>4</v>
      </c>
      <c r="B6429">
        <v>14</v>
      </c>
      <c r="C6429">
        <v>145</v>
      </c>
      <c r="D6429" s="2">
        <v>45357</v>
      </c>
      <c r="E6429" s="3">
        <v>32.08</v>
      </c>
      <c r="F6429" s="3">
        <v>4651.5999999999995</v>
      </c>
    </row>
    <row r="6430" spans="1:6" x14ac:dyDescent="0.25">
      <c r="A6430">
        <v>4</v>
      </c>
      <c r="B6430">
        <v>4</v>
      </c>
      <c r="C6430">
        <v>42</v>
      </c>
      <c r="D6430" s="2">
        <v>45357</v>
      </c>
      <c r="E6430" s="3">
        <v>44.54</v>
      </c>
      <c r="F6430" s="3">
        <v>1870.68</v>
      </c>
    </row>
    <row r="6431" spans="1:6" x14ac:dyDescent="0.25">
      <c r="A6431">
        <v>4</v>
      </c>
      <c r="B6431">
        <v>17</v>
      </c>
      <c r="C6431">
        <v>107</v>
      </c>
      <c r="D6431" s="2">
        <v>45357</v>
      </c>
      <c r="E6431" s="3">
        <v>41.27</v>
      </c>
      <c r="F6431" s="3">
        <v>4415.8900000000003</v>
      </c>
    </row>
    <row r="6432" spans="1:6" x14ac:dyDescent="0.25">
      <c r="A6432">
        <v>4</v>
      </c>
      <c r="B6432">
        <v>25</v>
      </c>
      <c r="C6432">
        <v>63</v>
      </c>
      <c r="D6432" s="2">
        <v>45357</v>
      </c>
      <c r="E6432" s="3">
        <v>46.5</v>
      </c>
      <c r="F6432" s="3">
        <v>2929.5</v>
      </c>
    </row>
    <row r="6433" spans="1:6" x14ac:dyDescent="0.25">
      <c r="A6433">
        <v>4</v>
      </c>
      <c r="B6433">
        <v>13</v>
      </c>
      <c r="C6433">
        <v>49</v>
      </c>
      <c r="D6433" s="2">
        <v>45357</v>
      </c>
      <c r="E6433" s="3">
        <v>23.13</v>
      </c>
      <c r="F6433" s="3">
        <v>1133.3699999999999</v>
      </c>
    </row>
    <row r="6434" spans="1:6" x14ac:dyDescent="0.25">
      <c r="A6434">
        <v>7</v>
      </c>
      <c r="B6434">
        <v>15</v>
      </c>
      <c r="C6434">
        <v>42</v>
      </c>
      <c r="D6434" s="2">
        <v>45356</v>
      </c>
      <c r="E6434" s="3">
        <v>41.62</v>
      </c>
      <c r="F6434" s="3">
        <v>1748.04</v>
      </c>
    </row>
    <row r="6435" spans="1:6" x14ac:dyDescent="0.25">
      <c r="A6435">
        <v>7</v>
      </c>
      <c r="B6435">
        <v>19</v>
      </c>
      <c r="C6435">
        <v>13</v>
      </c>
      <c r="D6435" s="2">
        <v>45356</v>
      </c>
      <c r="E6435" s="3">
        <v>33</v>
      </c>
      <c r="F6435" s="3">
        <v>429</v>
      </c>
    </row>
    <row r="6436" spans="1:6" x14ac:dyDescent="0.25">
      <c r="A6436">
        <v>7</v>
      </c>
      <c r="B6436">
        <v>16</v>
      </c>
      <c r="C6436">
        <v>58</v>
      </c>
      <c r="D6436" s="2">
        <v>45356</v>
      </c>
      <c r="E6436" s="3">
        <v>11.65</v>
      </c>
      <c r="F6436" s="3">
        <v>675.7</v>
      </c>
    </row>
    <row r="6437" spans="1:6" x14ac:dyDescent="0.25">
      <c r="A6437">
        <v>7</v>
      </c>
      <c r="B6437">
        <v>8</v>
      </c>
      <c r="C6437">
        <v>39</v>
      </c>
      <c r="D6437" s="2">
        <v>45356</v>
      </c>
      <c r="E6437" s="3">
        <v>12.02</v>
      </c>
      <c r="F6437" s="3">
        <v>468.78</v>
      </c>
    </row>
    <row r="6438" spans="1:6" x14ac:dyDescent="0.25">
      <c r="A6438">
        <v>7</v>
      </c>
      <c r="B6438">
        <v>2</v>
      </c>
      <c r="C6438">
        <v>184</v>
      </c>
      <c r="D6438" s="2">
        <v>45356</v>
      </c>
      <c r="E6438" s="3">
        <v>29.58</v>
      </c>
      <c r="F6438" s="3">
        <v>5442.7199999999993</v>
      </c>
    </row>
    <row r="6439" spans="1:6" x14ac:dyDescent="0.25">
      <c r="A6439">
        <v>7</v>
      </c>
      <c r="B6439">
        <v>4</v>
      </c>
      <c r="C6439">
        <v>50</v>
      </c>
      <c r="D6439" s="2">
        <v>45356</v>
      </c>
      <c r="E6439" s="3">
        <v>44.54</v>
      </c>
      <c r="F6439" s="3">
        <v>2227</v>
      </c>
    </row>
    <row r="6440" spans="1:6" x14ac:dyDescent="0.25">
      <c r="A6440">
        <v>7</v>
      </c>
      <c r="B6440">
        <v>13</v>
      </c>
      <c r="C6440">
        <v>50</v>
      </c>
      <c r="D6440" s="2">
        <v>45356</v>
      </c>
      <c r="E6440" s="3">
        <v>23.13</v>
      </c>
      <c r="F6440" s="3">
        <v>1156.5</v>
      </c>
    </row>
    <row r="6441" spans="1:6" x14ac:dyDescent="0.25">
      <c r="A6441">
        <v>7</v>
      </c>
      <c r="B6441">
        <v>15</v>
      </c>
      <c r="C6441">
        <v>23</v>
      </c>
      <c r="D6441" s="2">
        <v>45315</v>
      </c>
      <c r="E6441" s="3">
        <v>42.48</v>
      </c>
      <c r="F6441" s="3">
        <v>977.04</v>
      </c>
    </row>
    <row r="6442" spans="1:6" x14ac:dyDescent="0.25">
      <c r="A6442">
        <v>7</v>
      </c>
      <c r="B6442">
        <v>2</v>
      </c>
      <c r="C6442">
        <v>153</v>
      </c>
      <c r="D6442" s="2">
        <v>45315</v>
      </c>
      <c r="E6442" s="3">
        <v>25.57</v>
      </c>
      <c r="F6442" s="3">
        <v>3912.21</v>
      </c>
    </row>
    <row r="6443" spans="1:6" x14ac:dyDescent="0.25">
      <c r="A6443">
        <v>7</v>
      </c>
      <c r="B6443">
        <v>14</v>
      </c>
      <c r="C6443">
        <v>81</v>
      </c>
      <c r="D6443" s="2">
        <v>45315</v>
      </c>
      <c r="E6443" s="3">
        <v>38.47</v>
      </c>
      <c r="F6443" s="3">
        <v>3116.0699999999997</v>
      </c>
    </row>
    <row r="6444" spans="1:6" x14ac:dyDescent="0.25">
      <c r="A6444">
        <v>7</v>
      </c>
      <c r="B6444">
        <v>24</v>
      </c>
      <c r="C6444">
        <v>26</v>
      </c>
      <c r="D6444" s="2">
        <v>45315</v>
      </c>
      <c r="E6444" s="3">
        <v>33.479999999999997</v>
      </c>
      <c r="F6444" s="3">
        <v>870.4799999999999</v>
      </c>
    </row>
    <row r="6445" spans="1:6" x14ac:dyDescent="0.25">
      <c r="A6445">
        <v>7</v>
      </c>
      <c r="B6445">
        <v>4</v>
      </c>
      <c r="C6445">
        <v>109</v>
      </c>
      <c r="D6445" s="2">
        <v>45315</v>
      </c>
      <c r="E6445" s="3">
        <v>31.09</v>
      </c>
      <c r="F6445" s="3">
        <v>3388.81</v>
      </c>
    </row>
    <row r="6446" spans="1:6" x14ac:dyDescent="0.25">
      <c r="A6446">
        <v>7</v>
      </c>
      <c r="B6446">
        <v>8</v>
      </c>
      <c r="C6446">
        <v>41</v>
      </c>
      <c r="D6446" s="2">
        <v>45315</v>
      </c>
      <c r="E6446" s="3">
        <v>39.64</v>
      </c>
      <c r="F6446" s="3">
        <v>1625.24</v>
      </c>
    </row>
    <row r="6447" spans="1:6" x14ac:dyDescent="0.25">
      <c r="A6447">
        <v>7</v>
      </c>
      <c r="B6447">
        <v>18</v>
      </c>
      <c r="C6447">
        <v>47</v>
      </c>
      <c r="D6447" s="2">
        <v>45315</v>
      </c>
      <c r="E6447" s="3">
        <v>34.799999999999997</v>
      </c>
      <c r="F6447" s="3">
        <v>1635.6</v>
      </c>
    </row>
    <row r="6448" spans="1:6" x14ac:dyDescent="0.25">
      <c r="A6448">
        <v>7</v>
      </c>
      <c r="B6448">
        <v>25</v>
      </c>
      <c r="C6448">
        <v>43</v>
      </c>
      <c r="D6448" s="2">
        <v>45315</v>
      </c>
      <c r="E6448" s="3">
        <v>25.96</v>
      </c>
      <c r="F6448" s="3">
        <v>1116.28</v>
      </c>
    </row>
    <row r="6449" spans="1:6" x14ac:dyDescent="0.25">
      <c r="A6449">
        <v>7</v>
      </c>
      <c r="B6449">
        <v>1</v>
      </c>
      <c r="C6449">
        <v>116</v>
      </c>
      <c r="D6449" s="2">
        <v>45315</v>
      </c>
      <c r="E6449" s="3">
        <v>25.35</v>
      </c>
      <c r="F6449" s="3">
        <v>2940.6000000000004</v>
      </c>
    </row>
    <row r="6450" spans="1:6" x14ac:dyDescent="0.25">
      <c r="A6450">
        <v>7</v>
      </c>
      <c r="B6450">
        <v>5</v>
      </c>
      <c r="C6450">
        <v>50</v>
      </c>
      <c r="D6450" s="2">
        <v>45315</v>
      </c>
      <c r="E6450" s="3">
        <v>18.91</v>
      </c>
      <c r="F6450" s="3">
        <v>945.5</v>
      </c>
    </row>
    <row r="6451" spans="1:6" x14ac:dyDescent="0.25">
      <c r="A6451">
        <v>7</v>
      </c>
      <c r="B6451">
        <v>23</v>
      </c>
      <c r="C6451">
        <v>133</v>
      </c>
      <c r="D6451" s="2">
        <v>45315</v>
      </c>
      <c r="E6451" s="3">
        <v>36.82</v>
      </c>
      <c r="F6451" s="3">
        <v>4897.0600000000004</v>
      </c>
    </row>
    <row r="6452" spans="1:6" x14ac:dyDescent="0.25">
      <c r="A6452">
        <v>7</v>
      </c>
      <c r="B6452">
        <v>3</v>
      </c>
      <c r="C6452">
        <v>63</v>
      </c>
      <c r="D6452" s="2">
        <v>45315</v>
      </c>
      <c r="E6452" s="3">
        <v>36.46</v>
      </c>
      <c r="F6452" s="3">
        <v>2296.98</v>
      </c>
    </row>
    <row r="6453" spans="1:6" x14ac:dyDescent="0.25">
      <c r="A6453">
        <v>7</v>
      </c>
      <c r="B6453">
        <v>12</v>
      </c>
      <c r="C6453">
        <v>39</v>
      </c>
      <c r="D6453" s="2">
        <v>45315</v>
      </c>
      <c r="E6453" s="3">
        <v>35.4</v>
      </c>
      <c r="F6453" s="3">
        <v>1380.6</v>
      </c>
    </row>
    <row r="6454" spans="1:6" x14ac:dyDescent="0.25">
      <c r="A6454">
        <v>7</v>
      </c>
      <c r="B6454">
        <v>11</v>
      </c>
      <c r="C6454">
        <v>77</v>
      </c>
      <c r="D6454" s="2">
        <v>45315</v>
      </c>
      <c r="E6454" s="3">
        <v>28.66</v>
      </c>
      <c r="F6454" s="3">
        <v>2206.8200000000002</v>
      </c>
    </row>
    <row r="6455" spans="1:6" x14ac:dyDescent="0.25">
      <c r="A6455">
        <v>7</v>
      </c>
      <c r="B6455">
        <v>20</v>
      </c>
      <c r="C6455">
        <v>40</v>
      </c>
      <c r="D6455" s="2">
        <v>45315</v>
      </c>
      <c r="E6455" s="3">
        <v>22.57</v>
      </c>
      <c r="F6455" s="3">
        <v>902.8</v>
      </c>
    </row>
    <row r="6456" spans="1:6" x14ac:dyDescent="0.25">
      <c r="A6456">
        <v>7</v>
      </c>
      <c r="B6456">
        <v>9</v>
      </c>
      <c r="C6456">
        <v>77</v>
      </c>
      <c r="D6456" s="2">
        <v>45315</v>
      </c>
      <c r="E6456" s="3">
        <v>30.65</v>
      </c>
      <c r="F6456" s="3">
        <v>2360.0499999999997</v>
      </c>
    </row>
    <row r="6457" spans="1:6" x14ac:dyDescent="0.25">
      <c r="A6457">
        <v>7</v>
      </c>
      <c r="B6457">
        <v>13</v>
      </c>
      <c r="C6457">
        <v>62</v>
      </c>
      <c r="D6457" s="2">
        <v>45315</v>
      </c>
      <c r="E6457" s="3">
        <v>40.9</v>
      </c>
      <c r="F6457" s="3">
        <v>2535.7999999999997</v>
      </c>
    </row>
    <row r="6458" spans="1:6" x14ac:dyDescent="0.25">
      <c r="A6458">
        <v>7</v>
      </c>
      <c r="B6458">
        <v>16</v>
      </c>
      <c r="C6458">
        <v>75</v>
      </c>
      <c r="D6458" s="2">
        <v>45315</v>
      </c>
      <c r="E6458" s="3">
        <v>15.95</v>
      </c>
      <c r="F6458" s="3">
        <v>1196.25</v>
      </c>
    </row>
    <row r="6459" spans="1:6" x14ac:dyDescent="0.25">
      <c r="A6459">
        <v>6</v>
      </c>
      <c r="B6459">
        <v>24</v>
      </c>
      <c r="C6459">
        <v>104</v>
      </c>
      <c r="D6459" s="2">
        <v>45320</v>
      </c>
      <c r="E6459" s="3">
        <v>33.479999999999997</v>
      </c>
      <c r="F6459" s="3">
        <v>3481.9199999999996</v>
      </c>
    </row>
    <row r="6460" spans="1:6" x14ac:dyDescent="0.25">
      <c r="A6460">
        <v>6</v>
      </c>
      <c r="B6460">
        <v>9</v>
      </c>
      <c r="C6460">
        <v>74</v>
      </c>
      <c r="D6460" s="2">
        <v>45320</v>
      </c>
      <c r="E6460" s="3">
        <v>30.65</v>
      </c>
      <c r="F6460" s="3">
        <v>2268.1</v>
      </c>
    </row>
    <row r="6461" spans="1:6" x14ac:dyDescent="0.25">
      <c r="A6461">
        <v>6</v>
      </c>
      <c r="B6461">
        <v>4</v>
      </c>
      <c r="C6461">
        <v>79</v>
      </c>
      <c r="D6461" s="2">
        <v>45320</v>
      </c>
      <c r="E6461" s="3">
        <v>31.09</v>
      </c>
      <c r="F6461" s="3">
        <v>2456.11</v>
      </c>
    </row>
    <row r="6462" spans="1:6" x14ac:dyDescent="0.25">
      <c r="A6462">
        <v>6</v>
      </c>
      <c r="B6462">
        <v>8</v>
      </c>
      <c r="C6462">
        <v>29</v>
      </c>
      <c r="D6462" s="2">
        <v>45320</v>
      </c>
      <c r="E6462" s="3">
        <v>39.64</v>
      </c>
      <c r="F6462" s="3">
        <v>1149.56</v>
      </c>
    </row>
    <row r="6463" spans="1:6" x14ac:dyDescent="0.25">
      <c r="A6463">
        <v>6</v>
      </c>
      <c r="B6463">
        <v>15</v>
      </c>
      <c r="C6463">
        <v>12</v>
      </c>
      <c r="D6463" s="2">
        <v>45320</v>
      </c>
      <c r="E6463" s="3">
        <v>42.48</v>
      </c>
      <c r="F6463" s="3">
        <v>509.76</v>
      </c>
    </row>
    <row r="6464" spans="1:6" x14ac:dyDescent="0.25">
      <c r="A6464">
        <v>6</v>
      </c>
      <c r="B6464">
        <v>21</v>
      </c>
      <c r="C6464">
        <v>237</v>
      </c>
      <c r="D6464" s="2">
        <v>45320</v>
      </c>
      <c r="E6464" s="3">
        <v>38.18</v>
      </c>
      <c r="F6464" s="3">
        <v>9048.66</v>
      </c>
    </row>
    <row r="6465" spans="1:6" x14ac:dyDescent="0.25">
      <c r="A6465">
        <v>6</v>
      </c>
      <c r="B6465">
        <v>20</v>
      </c>
      <c r="C6465">
        <v>72</v>
      </c>
      <c r="D6465" s="2">
        <v>45320</v>
      </c>
      <c r="E6465" s="3">
        <v>22.57</v>
      </c>
      <c r="F6465" s="3">
        <v>1625.04</v>
      </c>
    </row>
    <row r="6466" spans="1:6" x14ac:dyDescent="0.25">
      <c r="A6466">
        <v>6</v>
      </c>
      <c r="B6466">
        <v>2</v>
      </c>
      <c r="C6466">
        <v>188</v>
      </c>
      <c r="D6466" s="2">
        <v>45320</v>
      </c>
      <c r="E6466" s="3">
        <v>25.57</v>
      </c>
      <c r="F6466" s="3">
        <v>4807.16</v>
      </c>
    </row>
    <row r="6467" spans="1:6" x14ac:dyDescent="0.25">
      <c r="A6467">
        <v>6</v>
      </c>
      <c r="B6467">
        <v>13</v>
      </c>
      <c r="C6467">
        <v>47</v>
      </c>
      <c r="D6467" s="2">
        <v>45320</v>
      </c>
      <c r="E6467" s="3">
        <v>40.9</v>
      </c>
      <c r="F6467" s="3">
        <v>1922.3</v>
      </c>
    </row>
    <row r="6468" spans="1:6" x14ac:dyDescent="0.25">
      <c r="A6468">
        <v>6</v>
      </c>
      <c r="B6468">
        <v>7</v>
      </c>
      <c r="C6468">
        <v>92</v>
      </c>
      <c r="D6468" s="2">
        <v>45320</v>
      </c>
      <c r="E6468" s="3">
        <v>42.88</v>
      </c>
      <c r="F6468" s="3">
        <v>3944.96</v>
      </c>
    </row>
    <row r="6469" spans="1:6" x14ac:dyDescent="0.25">
      <c r="A6469">
        <v>6</v>
      </c>
      <c r="B6469">
        <v>19</v>
      </c>
      <c r="C6469">
        <v>30</v>
      </c>
      <c r="D6469" s="2">
        <v>45320</v>
      </c>
      <c r="E6469" s="3">
        <v>53.41</v>
      </c>
      <c r="F6469" s="3">
        <v>1602.3</v>
      </c>
    </row>
    <row r="6470" spans="1:6" x14ac:dyDescent="0.25">
      <c r="A6470">
        <v>6</v>
      </c>
      <c r="B6470">
        <v>16</v>
      </c>
      <c r="C6470">
        <v>46</v>
      </c>
      <c r="D6470" s="2">
        <v>45320</v>
      </c>
      <c r="E6470" s="3">
        <v>15.95</v>
      </c>
      <c r="F6470" s="3">
        <v>733.69999999999993</v>
      </c>
    </row>
    <row r="6471" spans="1:6" x14ac:dyDescent="0.25">
      <c r="A6471">
        <v>6</v>
      </c>
      <c r="B6471">
        <v>14</v>
      </c>
      <c r="C6471">
        <v>100</v>
      </c>
      <c r="D6471" s="2">
        <v>45320</v>
      </c>
      <c r="E6471" s="3">
        <v>38.47</v>
      </c>
      <c r="F6471" s="3">
        <v>3847</v>
      </c>
    </row>
    <row r="6472" spans="1:6" x14ac:dyDescent="0.25">
      <c r="A6472">
        <v>6</v>
      </c>
      <c r="B6472">
        <v>10</v>
      </c>
      <c r="C6472">
        <v>35</v>
      </c>
      <c r="D6472" s="2">
        <v>45320</v>
      </c>
      <c r="E6472" s="3">
        <v>22.57</v>
      </c>
      <c r="F6472" s="3">
        <v>789.95</v>
      </c>
    </row>
    <row r="6473" spans="1:6" x14ac:dyDescent="0.25">
      <c r="A6473">
        <v>6</v>
      </c>
      <c r="B6473">
        <v>25</v>
      </c>
      <c r="C6473">
        <v>9</v>
      </c>
      <c r="D6473" s="2">
        <v>45320</v>
      </c>
      <c r="E6473" s="3">
        <v>25.96</v>
      </c>
      <c r="F6473" s="3">
        <v>233.64000000000001</v>
      </c>
    </row>
    <row r="6474" spans="1:6" x14ac:dyDescent="0.25">
      <c r="A6474">
        <v>6</v>
      </c>
      <c r="B6474">
        <v>22</v>
      </c>
      <c r="C6474">
        <v>75</v>
      </c>
      <c r="D6474" s="2">
        <v>45320</v>
      </c>
      <c r="E6474" s="3">
        <v>23</v>
      </c>
      <c r="F6474" s="3">
        <v>1725</v>
      </c>
    </row>
    <row r="6475" spans="1:6" x14ac:dyDescent="0.25">
      <c r="A6475">
        <v>6</v>
      </c>
      <c r="B6475">
        <v>12</v>
      </c>
      <c r="C6475">
        <v>28</v>
      </c>
      <c r="D6475" s="2">
        <v>45320</v>
      </c>
      <c r="E6475" s="3">
        <v>35.4</v>
      </c>
      <c r="F6475" s="3">
        <v>991.19999999999993</v>
      </c>
    </row>
    <row r="6476" spans="1:6" x14ac:dyDescent="0.25">
      <c r="A6476">
        <v>6</v>
      </c>
      <c r="B6476">
        <v>6</v>
      </c>
      <c r="C6476">
        <v>45</v>
      </c>
      <c r="D6476" s="2">
        <v>45320</v>
      </c>
      <c r="E6476" s="3">
        <v>59.52</v>
      </c>
      <c r="F6476" s="3">
        <v>2678.4</v>
      </c>
    </row>
    <row r="6477" spans="1:6" x14ac:dyDescent="0.25">
      <c r="A6477">
        <v>6</v>
      </c>
      <c r="B6477">
        <v>18</v>
      </c>
      <c r="C6477">
        <v>39</v>
      </c>
      <c r="D6477" s="2">
        <v>45320</v>
      </c>
      <c r="E6477" s="3">
        <v>34.799999999999997</v>
      </c>
      <c r="F6477" s="3">
        <v>1357.1999999999998</v>
      </c>
    </row>
    <row r="6478" spans="1:6" x14ac:dyDescent="0.25">
      <c r="A6478">
        <v>1</v>
      </c>
      <c r="B6478">
        <v>8</v>
      </c>
      <c r="C6478">
        <v>48</v>
      </c>
      <c r="D6478" s="2">
        <v>45378</v>
      </c>
      <c r="E6478" s="3">
        <v>12.02</v>
      </c>
      <c r="F6478" s="3">
        <v>576.96</v>
      </c>
    </row>
    <row r="6479" spans="1:6" x14ac:dyDescent="0.25">
      <c r="A6479">
        <v>1</v>
      </c>
      <c r="B6479">
        <v>15</v>
      </c>
      <c r="C6479">
        <v>40</v>
      </c>
      <c r="D6479" s="2">
        <v>45378</v>
      </c>
      <c r="E6479" s="3">
        <v>41.62</v>
      </c>
      <c r="F6479" s="3">
        <v>1664.8</v>
      </c>
    </row>
    <row r="6480" spans="1:6" x14ac:dyDescent="0.25">
      <c r="A6480">
        <v>1</v>
      </c>
      <c r="B6480">
        <v>23</v>
      </c>
      <c r="C6480">
        <v>194</v>
      </c>
      <c r="D6480" s="2">
        <v>45378</v>
      </c>
      <c r="E6480" s="3">
        <v>20.63</v>
      </c>
      <c r="F6480" s="3">
        <v>4002.22</v>
      </c>
    </row>
    <row r="6481" spans="1:6" x14ac:dyDescent="0.25">
      <c r="A6481">
        <v>1</v>
      </c>
      <c r="B6481">
        <v>7</v>
      </c>
      <c r="C6481">
        <v>142</v>
      </c>
      <c r="D6481" s="2">
        <v>45378</v>
      </c>
      <c r="E6481" s="3">
        <v>25.52</v>
      </c>
      <c r="F6481" s="3">
        <v>3623.84</v>
      </c>
    </row>
    <row r="6482" spans="1:6" x14ac:dyDescent="0.25">
      <c r="A6482">
        <v>1</v>
      </c>
      <c r="B6482">
        <v>17</v>
      </c>
      <c r="C6482">
        <v>135</v>
      </c>
      <c r="D6482" s="2">
        <v>45378</v>
      </c>
      <c r="E6482" s="3">
        <v>41.27</v>
      </c>
      <c r="F6482" s="3">
        <v>5571.4500000000007</v>
      </c>
    </row>
    <row r="6483" spans="1:6" x14ac:dyDescent="0.25">
      <c r="A6483">
        <v>1</v>
      </c>
      <c r="B6483">
        <v>22</v>
      </c>
      <c r="C6483">
        <v>65</v>
      </c>
      <c r="D6483" s="2">
        <v>45378</v>
      </c>
      <c r="E6483" s="3">
        <v>42.73</v>
      </c>
      <c r="F6483" s="3">
        <v>2777.45</v>
      </c>
    </row>
    <row r="6484" spans="1:6" x14ac:dyDescent="0.25">
      <c r="A6484">
        <v>1</v>
      </c>
      <c r="B6484">
        <v>12</v>
      </c>
      <c r="C6484">
        <v>40</v>
      </c>
      <c r="D6484" s="2">
        <v>45378</v>
      </c>
      <c r="E6484" s="3">
        <v>51.91</v>
      </c>
      <c r="F6484" s="3">
        <v>2076.3999999999996</v>
      </c>
    </row>
    <row r="6485" spans="1:6" x14ac:dyDescent="0.25">
      <c r="A6485">
        <v>1</v>
      </c>
      <c r="B6485">
        <v>13</v>
      </c>
      <c r="C6485">
        <v>69</v>
      </c>
      <c r="D6485" s="2">
        <v>45378</v>
      </c>
      <c r="E6485" s="3">
        <v>23.13</v>
      </c>
      <c r="F6485" s="3">
        <v>1595.97</v>
      </c>
    </row>
    <row r="6486" spans="1:6" x14ac:dyDescent="0.25">
      <c r="A6486">
        <v>1</v>
      </c>
      <c r="B6486">
        <v>9</v>
      </c>
      <c r="C6486">
        <v>72</v>
      </c>
      <c r="D6486" s="2">
        <v>45378</v>
      </c>
      <c r="E6486" s="3">
        <v>38.450000000000003</v>
      </c>
      <c r="F6486" s="3">
        <v>2768.4</v>
      </c>
    </row>
    <row r="6487" spans="1:6" x14ac:dyDescent="0.25">
      <c r="A6487">
        <v>1</v>
      </c>
      <c r="B6487">
        <v>21</v>
      </c>
      <c r="C6487">
        <v>196</v>
      </c>
      <c r="D6487" s="2">
        <v>45378</v>
      </c>
      <c r="E6487" s="3">
        <v>23.83</v>
      </c>
      <c r="F6487" s="3">
        <v>4670.6799999999994</v>
      </c>
    </row>
    <row r="6488" spans="1:6" x14ac:dyDescent="0.25">
      <c r="A6488">
        <v>1</v>
      </c>
      <c r="B6488">
        <v>24</v>
      </c>
      <c r="C6488">
        <v>132</v>
      </c>
      <c r="D6488" s="2">
        <v>45378</v>
      </c>
      <c r="E6488" s="3">
        <v>19.940000000000001</v>
      </c>
      <c r="F6488" s="3">
        <v>2632.0800000000004</v>
      </c>
    </row>
    <row r="6489" spans="1:6" x14ac:dyDescent="0.25">
      <c r="A6489">
        <v>6</v>
      </c>
      <c r="B6489">
        <v>7</v>
      </c>
      <c r="C6489">
        <v>98</v>
      </c>
      <c r="D6489" s="2">
        <v>45376</v>
      </c>
      <c r="E6489" s="3">
        <v>25.52</v>
      </c>
      <c r="F6489" s="3">
        <v>2500.96</v>
      </c>
    </row>
    <row r="6490" spans="1:6" x14ac:dyDescent="0.25">
      <c r="A6490">
        <v>6</v>
      </c>
      <c r="B6490">
        <v>13</v>
      </c>
      <c r="C6490">
        <v>59</v>
      </c>
      <c r="D6490" s="2">
        <v>45376</v>
      </c>
      <c r="E6490" s="3">
        <v>23.13</v>
      </c>
      <c r="F6490" s="3">
        <v>1364.6699999999998</v>
      </c>
    </row>
    <row r="6491" spans="1:6" x14ac:dyDescent="0.25">
      <c r="A6491">
        <v>6</v>
      </c>
      <c r="B6491">
        <v>4</v>
      </c>
      <c r="C6491">
        <v>110</v>
      </c>
      <c r="D6491" s="2">
        <v>45376</v>
      </c>
      <c r="E6491" s="3">
        <v>44.54</v>
      </c>
      <c r="F6491" s="3">
        <v>4899.3999999999996</v>
      </c>
    </row>
    <row r="6492" spans="1:6" x14ac:dyDescent="0.25">
      <c r="A6492">
        <v>6</v>
      </c>
      <c r="B6492">
        <v>19</v>
      </c>
      <c r="C6492">
        <v>10</v>
      </c>
      <c r="D6492" s="2">
        <v>45376</v>
      </c>
      <c r="E6492" s="3">
        <v>33</v>
      </c>
      <c r="F6492" s="3">
        <v>330</v>
      </c>
    </row>
    <row r="6493" spans="1:6" x14ac:dyDescent="0.25">
      <c r="A6493">
        <v>6</v>
      </c>
      <c r="B6493">
        <v>9</v>
      </c>
      <c r="C6493">
        <v>37</v>
      </c>
      <c r="D6493" s="2">
        <v>45376</v>
      </c>
      <c r="E6493" s="3">
        <v>38.450000000000003</v>
      </c>
      <c r="F6493" s="3">
        <v>1422.65</v>
      </c>
    </row>
    <row r="6494" spans="1:6" x14ac:dyDescent="0.25">
      <c r="A6494">
        <v>6</v>
      </c>
      <c r="B6494">
        <v>12</v>
      </c>
      <c r="C6494">
        <v>27</v>
      </c>
      <c r="D6494" s="2">
        <v>45376</v>
      </c>
      <c r="E6494" s="3">
        <v>51.91</v>
      </c>
      <c r="F6494" s="3">
        <v>1401.57</v>
      </c>
    </row>
    <row r="6495" spans="1:6" x14ac:dyDescent="0.25">
      <c r="A6495">
        <v>6</v>
      </c>
      <c r="B6495">
        <v>14</v>
      </c>
      <c r="C6495">
        <v>121</v>
      </c>
      <c r="D6495" s="2">
        <v>45376</v>
      </c>
      <c r="E6495" s="3">
        <v>32.08</v>
      </c>
      <c r="F6495" s="3">
        <v>3881.68</v>
      </c>
    </row>
    <row r="6496" spans="1:6" x14ac:dyDescent="0.25">
      <c r="A6496">
        <v>6</v>
      </c>
      <c r="B6496">
        <v>8</v>
      </c>
      <c r="C6496">
        <v>12</v>
      </c>
      <c r="D6496" s="2">
        <v>45376</v>
      </c>
      <c r="E6496" s="3">
        <v>12.02</v>
      </c>
      <c r="F6496" s="3">
        <v>144.24</v>
      </c>
    </row>
    <row r="6497" spans="1:6" x14ac:dyDescent="0.25">
      <c r="A6497">
        <v>6</v>
      </c>
      <c r="B6497">
        <v>1</v>
      </c>
      <c r="C6497">
        <v>131</v>
      </c>
      <c r="D6497" s="2">
        <v>45376</v>
      </c>
      <c r="E6497" s="3">
        <v>40.06</v>
      </c>
      <c r="F6497" s="3">
        <v>5247.8600000000006</v>
      </c>
    </row>
    <row r="6498" spans="1:6" x14ac:dyDescent="0.25">
      <c r="A6498">
        <v>1</v>
      </c>
      <c r="B6498">
        <v>23</v>
      </c>
      <c r="C6498">
        <v>110</v>
      </c>
      <c r="D6498" s="2">
        <v>45365</v>
      </c>
      <c r="E6498" s="3">
        <v>20.63</v>
      </c>
      <c r="F6498" s="3">
        <v>2269.2999999999997</v>
      </c>
    </row>
    <row r="6499" spans="1:6" x14ac:dyDescent="0.25">
      <c r="A6499">
        <v>1</v>
      </c>
      <c r="B6499">
        <v>3</v>
      </c>
      <c r="C6499">
        <v>76</v>
      </c>
      <c r="D6499" s="2">
        <v>45365</v>
      </c>
      <c r="E6499" s="3">
        <v>30.45</v>
      </c>
      <c r="F6499" s="3">
        <v>2314.1999999999998</v>
      </c>
    </row>
    <row r="6500" spans="1:6" x14ac:dyDescent="0.25">
      <c r="A6500">
        <v>1</v>
      </c>
      <c r="B6500">
        <v>22</v>
      </c>
      <c r="C6500">
        <v>35</v>
      </c>
      <c r="D6500" s="2">
        <v>45365</v>
      </c>
      <c r="E6500" s="3">
        <v>42.73</v>
      </c>
      <c r="F6500" s="3">
        <v>1495.55</v>
      </c>
    </row>
    <row r="6501" spans="1:6" x14ac:dyDescent="0.25">
      <c r="A6501">
        <v>1</v>
      </c>
      <c r="B6501">
        <v>19</v>
      </c>
      <c r="C6501">
        <v>14</v>
      </c>
      <c r="D6501" s="2">
        <v>45365</v>
      </c>
      <c r="E6501" s="3">
        <v>33</v>
      </c>
      <c r="F6501" s="3">
        <v>462</v>
      </c>
    </row>
    <row r="6502" spans="1:6" x14ac:dyDescent="0.25">
      <c r="A6502">
        <v>1</v>
      </c>
      <c r="B6502">
        <v>18</v>
      </c>
      <c r="C6502">
        <v>21</v>
      </c>
      <c r="D6502" s="2">
        <v>45365</v>
      </c>
      <c r="E6502" s="3">
        <v>31.95</v>
      </c>
      <c r="F6502" s="3">
        <v>670.94999999999993</v>
      </c>
    </row>
    <row r="6503" spans="1:6" x14ac:dyDescent="0.25">
      <c r="A6503">
        <v>1</v>
      </c>
      <c r="B6503">
        <v>7</v>
      </c>
      <c r="C6503">
        <v>83</v>
      </c>
      <c r="D6503" s="2">
        <v>45365</v>
      </c>
      <c r="E6503" s="3">
        <v>25.52</v>
      </c>
      <c r="F6503" s="3">
        <v>2118.16</v>
      </c>
    </row>
    <row r="6504" spans="1:6" x14ac:dyDescent="0.25">
      <c r="A6504">
        <v>1</v>
      </c>
      <c r="B6504">
        <v>5</v>
      </c>
      <c r="C6504">
        <v>75</v>
      </c>
      <c r="D6504" s="2">
        <v>45365</v>
      </c>
      <c r="E6504" s="3">
        <v>10.86</v>
      </c>
      <c r="F6504" s="3">
        <v>814.5</v>
      </c>
    </row>
    <row r="6505" spans="1:6" x14ac:dyDescent="0.25">
      <c r="A6505">
        <v>1</v>
      </c>
      <c r="B6505">
        <v>15</v>
      </c>
      <c r="C6505">
        <v>31</v>
      </c>
      <c r="D6505" s="2">
        <v>45365</v>
      </c>
      <c r="E6505" s="3">
        <v>41.62</v>
      </c>
      <c r="F6505" s="3">
        <v>1290.22</v>
      </c>
    </row>
    <row r="6506" spans="1:6" x14ac:dyDescent="0.25">
      <c r="A6506">
        <v>1</v>
      </c>
      <c r="B6506">
        <v>22</v>
      </c>
      <c r="C6506">
        <v>34</v>
      </c>
      <c r="D6506" s="2">
        <v>45349</v>
      </c>
      <c r="E6506" s="3">
        <v>22.56</v>
      </c>
      <c r="F6506" s="3">
        <v>767.04</v>
      </c>
    </row>
    <row r="6507" spans="1:6" x14ac:dyDescent="0.25">
      <c r="A6507">
        <v>1</v>
      </c>
      <c r="B6507">
        <v>4</v>
      </c>
      <c r="C6507">
        <v>98</v>
      </c>
      <c r="D6507" s="2">
        <v>45349</v>
      </c>
      <c r="E6507" s="3">
        <v>23.72</v>
      </c>
      <c r="F6507" s="3">
        <v>2324.56</v>
      </c>
    </row>
    <row r="6508" spans="1:6" x14ac:dyDescent="0.25">
      <c r="A6508">
        <v>1</v>
      </c>
      <c r="B6508">
        <v>18</v>
      </c>
      <c r="C6508">
        <v>20</v>
      </c>
      <c r="D6508" s="2">
        <v>45349</v>
      </c>
      <c r="E6508" s="3">
        <v>33.590000000000003</v>
      </c>
      <c r="F6508" s="3">
        <v>671.80000000000007</v>
      </c>
    </row>
    <row r="6509" spans="1:6" x14ac:dyDescent="0.25">
      <c r="A6509">
        <v>1</v>
      </c>
      <c r="B6509">
        <v>1</v>
      </c>
      <c r="C6509">
        <v>51</v>
      </c>
      <c r="D6509" s="2">
        <v>45349</v>
      </c>
      <c r="E6509" s="3">
        <v>30.79</v>
      </c>
      <c r="F6509" s="3">
        <v>1570.29</v>
      </c>
    </row>
    <row r="6510" spans="1:6" x14ac:dyDescent="0.25">
      <c r="A6510">
        <v>1</v>
      </c>
      <c r="B6510">
        <v>7</v>
      </c>
      <c r="C6510">
        <v>83</v>
      </c>
      <c r="D6510" s="2">
        <v>45349</v>
      </c>
      <c r="E6510" s="3">
        <v>41.17</v>
      </c>
      <c r="F6510" s="3">
        <v>3417.11</v>
      </c>
    </row>
    <row r="6511" spans="1:6" x14ac:dyDescent="0.25">
      <c r="A6511">
        <v>1</v>
      </c>
      <c r="B6511">
        <v>14</v>
      </c>
      <c r="C6511">
        <v>95</v>
      </c>
      <c r="D6511" s="2">
        <v>45349</v>
      </c>
      <c r="E6511" s="3">
        <v>39.29</v>
      </c>
      <c r="F6511" s="3">
        <v>3732.5499999999997</v>
      </c>
    </row>
    <row r="6512" spans="1:6" x14ac:dyDescent="0.25">
      <c r="A6512">
        <v>1</v>
      </c>
      <c r="B6512">
        <v>15</v>
      </c>
      <c r="C6512">
        <v>34</v>
      </c>
      <c r="D6512" s="2">
        <v>45349</v>
      </c>
      <c r="E6512" s="3">
        <v>48.28</v>
      </c>
      <c r="F6512" s="3">
        <v>1641.52</v>
      </c>
    </row>
    <row r="6513" spans="1:6" x14ac:dyDescent="0.25">
      <c r="A6513">
        <v>1</v>
      </c>
      <c r="B6513">
        <v>17</v>
      </c>
      <c r="C6513">
        <v>152</v>
      </c>
      <c r="D6513" s="2">
        <v>45349</v>
      </c>
      <c r="E6513" s="3">
        <v>34.380000000000003</v>
      </c>
      <c r="F6513" s="3">
        <v>5225.76</v>
      </c>
    </row>
    <row r="6514" spans="1:6" x14ac:dyDescent="0.25">
      <c r="A6514">
        <v>1</v>
      </c>
      <c r="B6514">
        <v>20</v>
      </c>
      <c r="C6514">
        <v>49</v>
      </c>
      <c r="D6514" s="2">
        <v>45349</v>
      </c>
      <c r="E6514" s="3">
        <v>31.44</v>
      </c>
      <c r="F6514" s="3">
        <v>1540.5600000000002</v>
      </c>
    </row>
    <row r="6515" spans="1:6" x14ac:dyDescent="0.25">
      <c r="A6515">
        <v>1</v>
      </c>
      <c r="B6515">
        <v>23</v>
      </c>
      <c r="C6515">
        <v>94</v>
      </c>
      <c r="D6515" s="2">
        <v>45349</v>
      </c>
      <c r="E6515" s="3">
        <v>42.09</v>
      </c>
      <c r="F6515" s="3">
        <v>3956.4600000000005</v>
      </c>
    </row>
    <row r="6516" spans="1:6" x14ac:dyDescent="0.25">
      <c r="A6516">
        <v>1</v>
      </c>
      <c r="B6516">
        <v>24</v>
      </c>
      <c r="C6516">
        <v>38</v>
      </c>
      <c r="D6516" s="2">
        <v>45349</v>
      </c>
      <c r="E6516" s="3">
        <v>23.14</v>
      </c>
      <c r="F6516" s="3">
        <v>879.32</v>
      </c>
    </row>
    <row r="6517" spans="1:6" x14ac:dyDescent="0.25">
      <c r="A6517">
        <v>1</v>
      </c>
      <c r="B6517">
        <v>16</v>
      </c>
      <c r="C6517">
        <v>73</v>
      </c>
      <c r="D6517" s="2">
        <v>45349</v>
      </c>
      <c r="E6517" s="3">
        <v>35.31</v>
      </c>
      <c r="F6517" s="3">
        <v>2577.63</v>
      </c>
    </row>
    <row r="6518" spans="1:6" x14ac:dyDescent="0.25">
      <c r="A6518">
        <v>1</v>
      </c>
      <c r="B6518">
        <v>3</v>
      </c>
      <c r="C6518">
        <v>67</v>
      </c>
      <c r="D6518" s="2">
        <v>45349</v>
      </c>
      <c r="E6518" s="3">
        <v>53.09</v>
      </c>
      <c r="F6518" s="3">
        <v>3557.03</v>
      </c>
    </row>
    <row r="6519" spans="1:6" x14ac:dyDescent="0.25">
      <c r="A6519">
        <v>9</v>
      </c>
      <c r="B6519">
        <v>10</v>
      </c>
      <c r="C6519">
        <v>33</v>
      </c>
      <c r="D6519" s="2">
        <v>45335</v>
      </c>
      <c r="E6519" s="3">
        <v>21.88</v>
      </c>
      <c r="F6519" s="3">
        <v>722.04</v>
      </c>
    </row>
    <row r="6520" spans="1:6" x14ac:dyDescent="0.25">
      <c r="A6520">
        <v>9</v>
      </c>
      <c r="B6520">
        <v>18</v>
      </c>
      <c r="C6520">
        <v>32</v>
      </c>
      <c r="D6520" s="2">
        <v>45335</v>
      </c>
      <c r="E6520" s="3">
        <v>33.590000000000003</v>
      </c>
      <c r="F6520" s="3">
        <v>1074.8800000000001</v>
      </c>
    </row>
    <row r="6521" spans="1:6" x14ac:dyDescent="0.25">
      <c r="A6521">
        <v>9</v>
      </c>
      <c r="B6521">
        <v>19</v>
      </c>
      <c r="C6521">
        <v>7</v>
      </c>
      <c r="D6521" s="2">
        <v>45335</v>
      </c>
      <c r="E6521" s="3">
        <v>49.48</v>
      </c>
      <c r="F6521" s="3">
        <v>346.35999999999996</v>
      </c>
    </row>
    <row r="6522" spans="1:6" x14ac:dyDescent="0.25">
      <c r="A6522">
        <v>9</v>
      </c>
      <c r="B6522">
        <v>6</v>
      </c>
      <c r="C6522">
        <v>53</v>
      </c>
      <c r="D6522" s="2">
        <v>45335</v>
      </c>
      <c r="E6522" s="3">
        <v>46.98</v>
      </c>
      <c r="F6522" s="3">
        <v>2489.94</v>
      </c>
    </row>
    <row r="6523" spans="1:6" x14ac:dyDescent="0.25">
      <c r="A6523">
        <v>9</v>
      </c>
      <c r="B6523">
        <v>16</v>
      </c>
      <c r="C6523">
        <v>87</v>
      </c>
      <c r="D6523" s="2">
        <v>45335</v>
      </c>
      <c r="E6523" s="3">
        <v>35.31</v>
      </c>
      <c r="F6523" s="3">
        <v>3071.9700000000003</v>
      </c>
    </row>
    <row r="6524" spans="1:6" x14ac:dyDescent="0.25">
      <c r="A6524">
        <v>9</v>
      </c>
      <c r="B6524">
        <v>24</v>
      </c>
      <c r="C6524">
        <v>144</v>
      </c>
      <c r="D6524" s="2">
        <v>45335</v>
      </c>
      <c r="E6524" s="3">
        <v>23.14</v>
      </c>
      <c r="F6524" s="3">
        <v>3332.16</v>
      </c>
    </row>
    <row r="6525" spans="1:6" x14ac:dyDescent="0.25">
      <c r="A6525">
        <v>9</v>
      </c>
      <c r="B6525">
        <v>14</v>
      </c>
      <c r="C6525">
        <v>177</v>
      </c>
      <c r="D6525" s="2">
        <v>45335</v>
      </c>
      <c r="E6525" s="3">
        <v>39.29</v>
      </c>
      <c r="F6525" s="3">
        <v>6954.33</v>
      </c>
    </row>
    <row r="6526" spans="1:6" x14ac:dyDescent="0.25">
      <c r="A6526">
        <v>9</v>
      </c>
      <c r="B6526">
        <v>1</v>
      </c>
      <c r="C6526">
        <v>72</v>
      </c>
      <c r="D6526" s="2">
        <v>45335</v>
      </c>
      <c r="E6526" s="3">
        <v>30.79</v>
      </c>
      <c r="F6526" s="3">
        <v>2216.88</v>
      </c>
    </row>
    <row r="6527" spans="1:6" x14ac:dyDescent="0.25">
      <c r="A6527">
        <v>9</v>
      </c>
      <c r="B6527">
        <v>3</v>
      </c>
      <c r="C6527">
        <v>56</v>
      </c>
      <c r="D6527" s="2">
        <v>45335</v>
      </c>
      <c r="E6527" s="3">
        <v>53.09</v>
      </c>
      <c r="F6527" s="3">
        <v>2973.04</v>
      </c>
    </row>
    <row r="6528" spans="1:6" x14ac:dyDescent="0.25">
      <c r="A6528">
        <v>9</v>
      </c>
      <c r="B6528">
        <v>8</v>
      </c>
      <c r="C6528">
        <v>23</v>
      </c>
      <c r="D6528" s="2">
        <v>45335</v>
      </c>
      <c r="E6528" s="3">
        <v>11.66</v>
      </c>
      <c r="F6528" s="3">
        <v>268.18</v>
      </c>
    </row>
    <row r="6529" spans="1:6" x14ac:dyDescent="0.25">
      <c r="A6529">
        <v>9</v>
      </c>
      <c r="B6529">
        <v>9</v>
      </c>
      <c r="C6529">
        <v>43</v>
      </c>
      <c r="D6529" s="2">
        <v>45335</v>
      </c>
      <c r="E6529" s="3">
        <v>24.79</v>
      </c>
      <c r="F6529" s="3">
        <v>1065.97</v>
      </c>
    </row>
    <row r="6530" spans="1:6" x14ac:dyDescent="0.25">
      <c r="A6530">
        <v>9</v>
      </c>
      <c r="B6530">
        <v>15</v>
      </c>
      <c r="C6530">
        <v>38</v>
      </c>
      <c r="D6530" s="2">
        <v>45335</v>
      </c>
      <c r="E6530" s="3">
        <v>48.28</v>
      </c>
      <c r="F6530" s="3">
        <v>1834.64</v>
      </c>
    </row>
    <row r="6531" spans="1:6" x14ac:dyDescent="0.25">
      <c r="A6531">
        <v>3</v>
      </c>
      <c r="B6531">
        <v>6</v>
      </c>
      <c r="C6531">
        <v>52</v>
      </c>
      <c r="D6531" s="2">
        <v>45320</v>
      </c>
      <c r="E6531" s="3">
        <v>59.52</v>
      </c>
      <c r="F6531" s="3">
        <v>3095.04</v>
      </c>
    </row>
    <row r="6532" spans="1:6" x14ac:dyDescent="0.25">
      <c r="A6532">
        <v>3</v>
      </c>
      <c r="B6532">
        <v>23</v>
      </c>
      <c r="C6532">
        <v>113</v>
      </c>
      <c r="D6532" s="2">
        <v>45320</v>
      </c>
      <c r="E6532" s="3">
        <v>36.82</v>
      </c>
      <c r="F6532" s="3">
        <v>4160.66</v>
      </c>
    </row>
    <row r="6533" spans="1:6" x14ac:dyDescent="0.25">
      <c r="A6533">
        <v>3</v>
      </c>
      <c r="B6533">
        <v>17</v>
      </c>
      <c r="C6533">
        <v>115</v>
      </c>
      <c r="D6533" s="2">
        <v>45320</v>
      </c>
      <c r="E6533" s="3">
        <v>49.05</v>
      </c>
      <c r="F6533" s="3">
        <v>5640.75</v>
      </c>
    </row>
    <row r="6534" spans="1:6" x14ac:dyDescent="0.25">
      <c r="A6534">
        <v>3</v>
      </c>
      <c r="B6534">
        <v>11</v>
      </c>
      <c r="C6534">
        <v>43</v>
      </c>
      <c r="D6534" s="2">
        <v>45320</v>
      </c>
      <c r="E6534" s="3">
        <v>28.66</v>
      </c>
      <c r="F6534" s="3">
        <v>1232.3800000000001</v>
      </c>
    </row>
    <row r="6535" spans="1:6" x14ac:dyDescent="0.25">
      <c r="A6535">
        <v>3</v>
      </c>
      <c r="B6535">
        <v>5</v>
      </c>
      <c r="C6535">
        <v>78</v>
      </c>
      <c r="D6535" s="2">
        <v>45320</v>
      </c>
      <c r="E6535" s="3">
        <v>18.91</v>
      </c>
      <c r="F6535" s="3">
        <v>1474.98</v>
      </c>
    </row>
    <row r="6536" spans="1:6" x14ac:dyDescent="0.25">
      <c r="A6536">
        <v>3</v>
      </c>
      <c r="B6536">
        <v>4</v>
      </c>
      <c r="C6536">
        <v>113</v>
      </c>
      <c r="D6536" s="2">
        <v>45320</v>
      </c>
      <c r="E6536" s="3">
        <v>31.09</v>
      </c>
      <c r="F6536" s="3">
        <v>3513.17</v>
      </c>
    </row>
    <row r="6537" spans="1:6" x14ac:dyDescent="0.25">
      <c r="A6537">
        <v>3</v>
      </c>
      <c r="B6537">
        <v>7</v>
      </c>
      <c r="C6537">
        <v>140</v>
      </c>
      <c r="D6537" s="2">
        <v>45320</v>
      </c>
      <c r="E6537" s="3">
        <v>42.88</v>
      </c>
      <c r="F6537" s="3">
        <v>6003.2000000000007</v>
      </c>
    </row>
    <row r="6538" spans="1:6" x14ac:dyDescent="0.25">
      <c r="A6538">
        <v>3</v>
      </c>
      <c r="B6538">
        <v>8</v>
      </c>
      <c r="C6538">
        <v>40</v>
      </c>
      <c r="D6538" s="2">
        <v>45320</v>
      </c>
      <c r="E6538" s="3">
        <v>39.64</v>
      </c>
      <c r="F6538" s="3">
        <v>1585.6</v>
      </c>
    </row>
    <row r="6539" spans="1:6" x14ac:dyDescent="0.25">
      <c r="A6539">
        <v>3</v>
      </c>
      <c r="B6539">
        <v>19</v>
      </c>
      <c r="C6539">
        <v>21</v>
      </c>
      <c r="D6539" s="2">
        <v>45320</v>
      </c>
      <c r="E6539" s="3">
        <v>53.41</v>
      </c>
      <c r="F6539" s="3">
        <v>1121.6099999999999</v>
      </c>
    </row>
    <row r="6540" spans="1:6" x14ac:dyDescent="0.25">
      <c r="A6540">
        <v>3</v>
      </c>
      <c r="B6540">
        <v>21</v>
      </c>
      <c r="C6540">
        <v>338</v>
      </c>
      <c r="D6540" s="2">
        <v>45320</v>
      </c>
      <c r="E6540" s="3">
        <v>38.18</v>
      </c>
      <c r="F6540" s="3">
        <v>12904.84</v>
      </c>
    </row>
    <row r="6541" spans="1:6" x14ac:dyDescent="0.25">
      <c r="A6541">
        <v>3</v>
      </c>
      <c r="B6541">
        <v>22</v>
      </c>
      <c r="C6541">
        <v>58</v>
      </c>
      <c r="D6541" s="2">
        <v>45320</v>
      </c>
      <c r="E6541" s="3">
        <v>23</v>
      </c>
      <c r="F6541" s="3">
        <v>1334</v>
      </c>
    </row>
    <row r="6542" spans="1:6" x14ac:dyDescent="0.25">
      <c r="A6542">
        <v>3</v>
      </c>
      <c r="B6542">
        <v>9</v>
      </c>
      <c r="C6542">
        <v>49</v>
      </c>
      <c r="D6542" s="2">
        <v>45320</v>
      </c>
      <c r="E6542" s="3">
        <v>30.65</v>
      </c>
      <c r="F6542" s="3">
        <v>1501.85</v>
      </c>
    </row>
    <row r="6543" spans="1:6" x14ac:dyDescent="0.25">
      <c r="A6543">
        <v>4</v>
      </c>
      <c r="B6543">
        <v>10</v>
      </c>
      <c r="C6543">
        <v>32</v>
      </c>
      <c r="D6543" s="2">
        <v>45295</v>
      </c>
      <c r="E6543" s="3">
        <v>22.57</v>
      </c>
      <c r="F6543" s="3">
        <v>722.24</v>
      </c>
    </row>
    <row r="6544" spans="1:6" x14ac:dyDescent="0.25">
      <c r="A6544">
        <v>4</v>
      </c>
      <c r="B6544">
        <v>5</v>
      </c>
      <c r="C6544">
        <v>43</v>
      </c>
      <c r="D6544" s="2">
        <v>45295</v>
      </c>
      <c r="E6544" s="3">
        <v>18.91</v>
      </c>
      <c r="F6544" s="3">
        <v>813.13</v>
      </c>
    </row>
    <row r="6545" spans="1:6" x14ac:dyDescent="0.25">
      <c r="A6545">
        <v>4</v>
      </c>
      <c r="B6545">
        <v>24</v>
      </c>
      <c r="C6545">
        <v>68</v>
      </c>
      <c r="D6545" s="2">
        <v>45295</v>
      </c>
      <c r="E6545" s="3">
        <v>33.479999999999997</v>
      </c>
      <c r="F6545" s="3">
        <v>2276.64</v>
      </c>
    </row>
    <row r="6546" spans="1:6" x14ac:dyDescent="0.25">
      <c r="A6546">
        <v>4</v>
      </c>
      <c r="B6546">
        <v>2</v>
      </c>
      <c r="C6546">
        <v>191</v>
      </c>
      <c r="D6546" s="2">
        <v>45295</v>
      </c>
      <c r="E6546" s="3">
        <v>25.57</v>
      </c>
      <c r="F6546" s="3">
        <v>4883.87</v>
      </c>
    </row>
    <row r="6547" spans="1:6" x14ac:dyDescent="0.25">
      <c r="A6547">
        <v>4</v>
      </c>
      <c r="B6547">
        <v>18</v>
      </c>
      <c r="C6547">
        <v>23</v>
      </c>
      <c r="D6547" s="2">
        <v>45295</v>
      </c>
      <c r="E6547" s="3">
        <v>34.799999999999997</v>
      </c>
      <c r="F6547" s="3">
        <v>800.4</v>
      </c>
    </row>
    <row r="6548" spans="1:6" x14ac:dyDescent="0.25">
      <c r="A6548">
        <v>4</v>
      </c>
      <c r="B6548">
        <v>14</v>
      </c>
      <c r="C6548">
        <v>65</v>
      </c>
      <c r="D6548" s="2">
        <v>45295</v>
      </c>
      <c r="E6548" s="3">
        <v>38.47</v>
      </c>
      <c r="F6548" s="3">
        <v>2500.5499999999997</v>
      </c>
    </row>
    <row r="6549" spans="1:6" x14ac:dyDescent="0.25">
      <c r="A6549">
        <v>4</v>
      </c>
      <c r="B6549">
        <v>21</v>
      </c>
      <c r="C6549">
        <v>380</v>
      </c>
      <c r="D6549" s="2">
        <v>45295</v>
      </c>
      <c r="E6549" s="3">
        <v>38.18</v>
      </c>
      <c r="F6549" s="3">
        <v>14508.4</v>
      </c>
    </row>
    <row r="6550" spans="1:6" x14ac:dyDescent="0.25">
      <c r="A6550">
        <v>4</v>
      </c>
      <c r="B6550">
        <v>9</v>
      </c>
      <c r="C6550">
        <v>40</v>
      </c>
      <c r="D6550" s="2">
        <v>45295</v>
      </c>
      <c r="E6550" s="3">
        <v>30.65</v>
      </c>
      <c r="F6550" s="3">
        <v>1226</v>
      </c>
    </row>
    <row r="6551" spans="1:6" x14ac:dyDescent="0.25">
      <c r="A6551">
        <v>4</v>
      </c>
      <c r="B6551">
        <v>13</v>
      </c>
      <c r="C6551">
        <v>44</v>
      </c>
      <c r="D6551" s="2">
        <v>45295</v>
      </c>
      <c r="E6551" s="3">
        <v>40.9</v>
      </c>
      <c r="F6551" s="3">
        <v>1799.6</v>
      </c>
    </row>
    <row r="6552" spans="1:6" x14ac:dyDescent="0.25">
      <c r="A6552">
        <v>4</v>
      </c>
      <c r="B6552">
        <v>11</v>
      </c>
      <c r="C6552">
        <v>135</v>
      </c>
      <c r="D6552" s="2">
        <v>45295</v>
      </c>
      <c r="E6552" s="3">
        <v>28.66</v>
      </c>
      <c r="F6552" s="3">
        <v>3869.1</v>
      </c>
    </row>
    <row r="6553" spans="1:6" x14ac:dyDescent="0.25">
      <c r="A6553">
        <v>4</v>
      </c>
      <c r="B6553">
        <v>15</v>
      </c>
      <c r="C6553">
        <v>47</v>
      </c>
      <c r="D6553" s="2">
        <v>45295</v>
      </c>
      <c r="E6553" s="3">
        <v>42.48</v>
      </c>
      <c r="F6553" s="3">
        <v>1996.56</v>
      </c>
    </row>
    <row r="6554" spans="1:6" x14ac:dyDescent="0.25">
      <c r="A6554">
        <v>4</v>
      </c>
      <c r="B6554">
        <v>8</v>
      </c>
      <c r="C6554">
        <v>15</v>
      </c>
      <c r="D6554" s="2">
        <v>45295</v>
      </c>
      <c r="E6554" s="3">
        <v>39.64</v>
      </c>
      <c r="F6554" s="3">
        <v>594.6</v>
      </c>
    </row>
    <row r="6555" spans="1:6" x14ac:dyDescent="0.25">
      <c r="A6555">
        <v>4</v>
      </c>
      <c r="B6555">
        <v>12</v>
      </c>
      <c r="C6555">
        <v>40</v>
      </c>
      <c r="D6555" s="2">
        <v>45295</v>
      </c>
      <c r="E6555" s="3">
        <v>35.4</v>
      </c>
      <c r="F6555" s="3">
        <v>1416</v>
      </c>
    </row>
    <row r="6556" spans="1:6" x14ac:dyDescent="0.25">
      <c r="A6556">
        <v>4</v>
      </c>
      <c r="B6556">
        <v>22</v>
      </c>
      <c r="C6556">
        <v>34</v>
      </c>
      <c r="D6556" s="2">
        <v>45295</v>
      </c>
      <c r="E6556" s="3">
        <v>23</v>
      </c>
      <c r="F6556" s="3">
        <v>782</v>
      </c>
    </row>
    <row r="6557" spans="1:6" x14ac:dyDescent="0.25">
      <c r="A6557">
        <v>4</v>
      </c>
      <c r="B6557">
        <v>23</v>
      </c>
      <c r="C6557">
        <v>201</v>
      </c>
      <c r="D6557" s="2">
        <v>45295</v>
      </c>
      <c r="E6557" s="3">
        <v>36.82</v>
      </c>
      <c r="F6557" s="3">
        <v>7400.82</v>
      </c>
    </row>
    <row r="6558" spans="1:6" x14ac:dyDescent="0.25">
      <c r="A6558">
        <v>4</v>
      </c>
      <c r="B6558">
        <v>25</v>
      </c>
      <c r="C6558">
        <v>80</v>
      </c>
      <c r="D6558" s="2">
        <v>45295</v>
      </c>
      <c r="E6558" s="3">
        <v>25.96</v>
      </c>
      <c r="F6558" s="3">
        <v>2076.8000000000002</v>
      </c>
    </row>
    <row r="6559" spans="1:6" x14ac:dyDescent="0.25">
      <c r="A6559">
        <v>4</v>
      </c>
      <c r="B6559">
        <v>7</v>
      </c>
      <c r="C6559">
        <v>87</v>
      </c>
      <c r="D6559" s="2">
        <v>45295</v>
      </c>
      <c r="E6559" s="3">
        <v>42.88</v>
      </c>
      <c r="F6559" s="3">
        <v>3730.5600000000004</v>
      </c>
    </row>
    <row r="6560" spans="1:6" x14ac:dyDescent="0.25">
      <c r="A6560">
        <v>4</v>
      </c>
      <c r="B6560">
        <v>16</v>
      </c>
      <c r="C6560">
        <v>77</v>
      </c>
      <c r="D6560" s="2">
        <v>45295</v>
      </c>
      <c r="E6560" s="3">
        <v>15.95</v>
      </c>
      <c r="F6560" s="3">
        <v>1228.1499999999999</v>
      </c>
    </row>
    <row r="6561" spans="1:6" x14ac:dyDescent="0.25">
      <c r="A6561">
        <v>4</v>
      </c>
      <c r="B6561">
        <v>6</v>
      </c>
      <c r="C6561">
        <v>48</v>
      </c>
      <c r="D6561" s="2">
        <v>45295</v>
      </c>
      <c r="E6561" s="3">
        <v>59.52</v>
      </c>
      <c r="F6561" s="3">
        <v>2856.96</v>
      </c>
    </row>
    <row r="6562" spans="1:6" x14ac:dyDescent="0.25">
      <c r="A6562">
        <v>4</v>
      </c>
      <c r="B6562">
        <v>20</v>
      </c>
      <c r="C6562">
        <v>61</v>
      </c>
      <c r="D6562" s="2">
        <v>45295</v>
      </c>
      <c r="E6562" s="3">
        <v>22.57</v>
      </c>
      <c r="F6562" s="3">
        <v>1376.77</v>
      </c>
    </row>
    <row r="6563" spans="1:6" x14ac:dyDescent="0.25">
      <c r="A6563">
        <v>4</v>
      </c>
      <c r="B6563">
        <v>4</v>
      </c>
      <c r="C6563">
        <v>115</v>
      </c>
      <c r="D6563" s="2">
        <v>45295</v>
      </c>
      <c r="E6563" s="3">
        <v>31.09</v>
      </c>
      <c r="F6563" s="3">
        <v>3575.35</v>
      </c>
    </row>
    <row r="6564" spans="1:6" x14ac:dyDescent="0.25">
      <c r="A6564">
        <v>4</v>
      </c>
      <c r="B6564">
        <v>17</v>
      </c>
      <c r="C6564">
        <v>131</v>
      </c>
      <c r="D6564" s="2">
        <v>45295</v>
      </c>
      <c r="E6564" s="3">
        <v>49.05</v>
      </c>
      <c r="F6564" s="3">
        <v>6425.5499999999993</v>
      </c>
    </row>
    <row r="6565" spans="1:6" x14ac:dyDescent="0.25">
      <c r="A6565">
        <v>4</v>
      </c>
      <c r="B6565">
        <v>3</v>
      </c>
      <c r="C6565">
        <v>75</v>
      </c>
      <c r="D6565" s="2">
        <v>45295</v>
      </c>
      <c r="E6565" s="3">
        <v>36.46</v>
      </c>
      <c r="F6565" s="3">
        <v>2734.5</v>
      </c>
    </row>
    <row r="6566" spans="1:6" x14ac:dyDescent="0.25">
      <c r="A6566">
        <v>4</v>
      </c>
      <c r="B6566">
        <v>1</v>
      </c>
      <c r="C6566">
        <v>141</v>
      </c>
      <c r="D6566" s="2">
        <v>45295</v>
      </c>
      <c r="E6566" s="3">
        <v>25.35</v>
      </c>
      <c r="F6566" s="3">
        <v>3574.3500000000004</v>
      </c>
    </row>
    <row r="6567" spans="1:6" x14ac:dyDescent="0.25">
      <c r="A6567">
        <v>9</v>
      </c>
      <c r="B6567">
        <v>21</v>
      </c>
      <c r="C6567">
        <v>377</v>
      </c>
      <c r="D6567" s="2">
        <v>45352</v>
      </c>
      <c r="E6567" s="3">
        <v>13.64</v>
      </c>
      <c r="F6567" s="3">
        <v>5142.2800000000007</v>
      </c>
    </row>
    <row r="6568" spans="1:6" x14ac:dyDescent="0.25">
      <c r="A6568">
        <v>9</v>
      </c>
      <c r="B6568">
        <v>5</v>
      </c>
      <c r="C6568">
        <v>61</v>
      </c>
      <c r="D6568" s="2">
        <v>45352</v>
      </c>
      <c r="E6568" s="3">
        <v>30.21</v>
      </c>
      <c r="F6568" s="3">
        <v>1842.81</v>
      </c>
    </row>
    <row r="6569" spans="1:6" x14ac:dyDescent="0.25">
      <c r="A6569">
        <v>9</v>
      </c>
      <c r="B6569">
        <v>25</v>
      </c>
      <c r="C6569">
        <v>84</v>
      </c>
      <c r="D6569" s="2">
        <v>45352</v>
      </c>
      <c r="E6569" s="3">
        <v>42.36</v>
      </c>
      <c r="F6569" s="3">
        <v>3558.24</v>
      </c>
    </row>
    <row r="6570" spans="1:6" x14ac:dyDescent="0.25">
      <c r="A6570">
        <v>9</v>
      </c>
      <c r="B6570">
        <v>24</v>
      </c>
      <c r="C6570">
        <v>97</v>
      </c>
      <c r="D6570" s="2">
        <v>45352</v>
      </c>
      <c r="E6570" s="3">
        <v>23.14</v>
      </c>
      <c r="F6570" s="3">
        <v>2244.58</v>
      </c>
    </row>
    <row r="6571" spans="1:6" x14ac:dyDescent="0.25">
      <c r="A6571">
        <v>9</v>
      </c>
      <c r="B6571">
        <v>4</v>
      </c>
      <c r="C6571">
        <v>117</v>
      </c>
      <c r="D6571" s="2">
        <v>45352</v>
      </c>
      <c r="E6571" s="3">
        <v>23.72</v>
      </c>
      <c r="F6571" s="3">
        <v>2775.24</v>
      </c>
    </row>
    <row r="6572" spans="1:6" x14ac:dyDescent="0.25">
      <c r="A6572">
        <v>9</v>
      </c>
      <c r="B6572">
        <v>1</v>
      </c>
      <c r="C6572">
        <v>90</v>
      </c>
      <c r="D6572" s="2">
        <v>45352</v>
      </c>
      <c r="E6572" s="3">
        <v>30.79</v>
      </c>
      <c r="F6572" s="3">
        <v>2771.1</v>
      </c>
    </row>
    <row r="6573" spans="1:6" x14ac:dyDescent="0.25">
      <c r="A6573">
        <v>9</v>
      </c>
      <c r="B6573">
        <v>9</v>
      </c>
      <c r="C6573">
        <v>76</v>
      </c>
      <c r="D6573" s="2">
        <v>45352</v>
      </c>
      <c r="E6573" s="3">
        <v>24.79</v>
      </c>
      <c r="F6573" s="3">
        <v>1884.04</v>
      </c>
    </row>
    <row r="6574" spans="1:6" x14ac:dyDescent="0.25">
      <c r="A6574">
        <v>9</v>
      </c>
      <c r="B6574">
        <v>10</v>
      </c>
      <c r="C6574">
        <v>48</v>
      </c>
      <c r="D6574" s="2">
        <v>45352</v>
      </c>
      <c r="E6574" s="3">
        <v>21.88</v>
      </c>
      <c r="F6574" s="3">
        <v>1050.24</v>
      </c>
    </row>
    <row r="6575" spans="1:6" x14ac:dyDescent="0.25">
      <c r="A6575">
        <v>9</v>
      </c>
      <c r="B6575">
        <v>14</v>
      </c>
      <c r="C6575">
        <v>94</v>
      </c>
      <c r="D6575" s="2">
        <v>45352</v>
      </c>
      <c r="E6575" s="3">
        <v>39.29</v>
      </c>
      <c r="F6575" s="3">
        <v>3693.2599999999998</v>
      </c>
    </row>
    <row r="6576" spans="1:6" x14ac:dyDescent="0.25">
      <c r="A6576">
        <v>9</v>
      </c>
      <c r="B6576">
        <v>22</v>
      </c>
      <c r="C6576">
        <v>78</v>
      </c>
      <c r="D6576" s="2">
        <v>45352</v>
      </c>
      <c r="E6576" s="3">
        <v>22.56</v>
      </c>
      <c r="F6576" s="3">
        <v>1759.6799999999998</v>
      </c>
    </row>
    <row r="6577" spans="1:6" x14ac:dyDescent="0.25">
      <c r="A6577">
        <v>9</v>
      </c>
      <c r="B6577">
        <v>8</v>
      </c>
      <c r="C6577">
        <v>47</v>
      </c>
      <c r="D6577" s="2">
        <v>45352</v>
      </c>
      <c r="E6577" s="3">
        <v>11.66</v>
      </c>
      <c r="F6577" s="3">
        <v>548.02</v>
      </c>
    </row>
    <row r="6578" spans="1:6" x14ac:dyDescent="0.25">
      <c r="A6578">
        <v>9</v>
      </c>
      <c r="B6578">
        <v>17</v>
      </c>
      <c r="C6578">
        <v>157</v>
      </c>
      <c r="D6578" s="2">
        <v>45352</v>
      </c>
      <c r="E6578" s="3">
        <v>34.380000000000003</v>
      </c>
      <c r="F6578" s="3">
        <v>5397.6600000000008</v>
      </c>
    </row>
    <row r="6579" spans="1:6" x14ac:dyDescent="0.25">
      <c r="A6579">
        <v>9</v>
      </c>
      <c r="B6579">
        <v>12</v>
      </c>
      <c r="C6579">
        <v>38</v>
      </c>
      <c r="D6579" s="2">
        <v>45352</v>
      </c>
      <c r="E6579" s="3">
        <v>33.89</v>
      </c>
      <c r="F6579" s="3">
        <v>1287.82</v>
      </c>
    </row>
    <row r="6580" spans="1:6" x14ac:dyDescent="0.25">
      <c r="A6580">
        <v>9</v>
      </c>
      <c r="B6580">
        <v>18</v>
      </c>
      <c r="C6580">
        <v>59</v>
      </c>
      <c r="D6580" s="2">
        <v>45352</v>
      </c>
      <c r="E6580" s="3">
        <v>33.590000000000003</v>
      </c>
      <c r="F6580" s="3">
        <v>1981.8100000000002</v>
      </c>
    </row>
    <row r="6581" spans="1:6" x14ac:dyDescent="0.25">
      <c r="A6581">
        <v>9</v>
      </c>
      <c r="B6581">
        <v>15</v>
      </c>
      <c r="C6581">
        <v>26</v>
      </c>
      <c r="D6581" s="2">
        <v>45352</v>
      </c>
      <c r="E6581" s="3">
        <v>48.28</v>
      </c>
      <c r="F6581" s="3">
        <v>1255.28</v>
      </c>
    </row>
    <row r="6582" spans="1:6" x14ac:dyDescent="0.25">
      <c r="A6582">
        <v>9</v>
      </c>
      <c r="B6582">
        <v>23</v>
      </c>
      <c r="C6582">
        <v>194</v>
      </c>
      <c r="D6582" s="2">
        <v>45352</v>
      </c>
      <c r="E6582" s="3">
        <v>42.09</v>
      </c>
      <c r="F6582" s="3">
        <v>8165.4600000000009</v>
      </c>
    </row>
    <row r="6583" spans="1:6" x14ac:dyDescent="0.25">
      <c r="A6583">
        <v>9</v>
      </c>
      <c r="B6583">
        <v>20</v>
      </c>
      <c r="C6583">
        <v>72</v>
      </c>
      <c r="D6583" s="2">
        <v>45352</v>
      </c>
      <c r="E6583" s="3">
        <v>31.44</v>
      </c>
      <c r="F6583" s="3">
        <v>2263.6800000000003</v>
      </c>
    </row>
    <row r="6584" spans="1:6" x14ac:dyDescent="0.25">
      <c r="A6584">
        <v>9</v>
      </c>
      <c r="B6584">
        <v>19</v>
      </c>
      <c r="C6584">
        <v>25</v>
      </c>
      <c r="D6584" s="2">
        <v>45352</v>
      </c>
      <c r="E6584" s="3">
        <v>49.48</v>
      </c>
      <c r="F6584" s="3">
        <v>1237</v>
      </c>
    </row>
    <row r="6585" spans="1:6" x14ac:dyDescent="0.25">
      <c r="A6585">
        <v>9</v>
      </c>
      <c r="B6585">
        <v>7</v>
      </c>
      <c r="C6585">
        <v>139</v>
      </c>
      <c r="D6585" s="2">
        <v>45352</v>
      </c>
      <c r="E6585" s="3">
        <v>41.17</v>
      </c>
      <c r="F6585" s="3">
        <v>5722.63</v>
      </c>
    </row>
    <row r="6586" spans="1:6" x14ac:dyDescent="0.25">
      <c r="A6586">
        <v>2</v>
      </c>
      <c r="B6586">
        <v>14</v>
      </c>
      <c r="C6586">
        <v>180</v>
      </c>
      <c r="D6586" s="2">
        <v>45304</v>
      </c>
      <c r="E6586" s="3">
        <v>38.47</v>
      </c>
      <c r="F6586" s="3">
        <v>6924.5999999999995</v>
      </c>
    </row>
    <row r="6587" spans="1:6" x14ac:dyDescent="0.25">
      <c r="A6587">
        <v>2</v>
      </c>
      <c r="B6587">
        <v>11</v>
      </c>
      <c r="C6587">
        <v>66</v>
      </c>
      <c r="D6587" s="2">
        <v>45304</v>
      </c>
      <c r="E6587" s="3">
        <v>28.66</v>
      </c>
      <c r="F6587" s="3">
        <v>1891.56</v>
      </c>
    </row>
    <row r="6588" spans="1:6" x14ac:dyDescent="0.25">
      <c r="A6588">
        <v>2</v>
      </c>
      <c r="B6588">
        <v>20</v>
      </c>
      <c r="C6588">
        <v>63</v>
      </c>
      <c r="D6588" s="2">
        <v>45304</v>
      </c>
      <c r="E6588" s="3">
        <v>22.57</v>
      </c>
      <c r="F6588" s="3">
        <v>1421.91</v>
      </c>
    </row>
    <row r="6589" spans="1:6" x14ac:dyDescent="0.25">
      <c r="A6589">
        <v>2</v>
      </c>
      <c r="B6589">
        <v>22</v>
      </c>
      <c r="C6589">
        <v>79</v>
      </c>
      <c r="D6589" s="2">
        <v>45304</v>
      </c>
      <c r="E6589" s="3">
        <v>23</v>
      </c>
      <c r="F6589" s="3">
        <v>1817</v>
      </c>
    </row>
    <row r="6590" spans="1:6" x14ac:dyDescent="0.25">
      <c r="A6590">
        <v>2</v>
      </c>
      <c r="B6590">
        <v>7</v>
      </c>
      <c r="C6590">
        <v>109</v>
      </c>
      <c r="D6590" s="2">
        <v>45304</v>
      </c>
      <c r="E6590" s="3">
        <v>42.88</v>
      </c>
      <c r="F6590" s="3">
        <v>4673.92</v>
      </c>
    </row>
    <row r="6591" spans="1:6" x14ac:dyDescent="0.25">
      <c r="A6591">
        <v>2</v>
      </c>
      <c r="B6591">
        <v>23</v>
      </c>
      <c r="C6591">
        <v>220</v>
      </c>
      <c r="D6591" s="2">
        <v>45304</v>
      </c>
      <c r="E6591" s="3">
        <v>36.82</v>
      </c>
      <c r="F6591" s="3">
        <v>8100.4</v>
      </c>
    </row>
    <row r="6592" spans="1:6" x14ac:dyDescent="0.25">
      <c r="A6592">
        <v>2</v>
      </c>
      <c r="B6592">
        <v>25</v>
      </c>
      <c r="C6592">
        <v>11</v>
      </c>
      <c r="D6592" s="2">
        <v>45304</v>
      </c>
      <c r="E6592" s="3">
        <v>25.96</v>
      </c>
      <c r="F6592" s="3">
        <v>285.56</v>
      </c>
    </row>
    <row r="6593" spans="1:6" x14ac:dyDescent="0.25">
      <c r="A6593">
        <v>2</v>
      </c>
      <c r="B6593">
        <v>15</v>
      </c>
      <c r="C6593">
        <v>11</v>
      </c>
      <c r="D6593" s="2">
        <v>45304</v>
      </c>
      <c r="E6593" s="3">
        <v>42.48</v>
      </c>
      <c r="F6593" s="3">
        <v>467.28</v>
      </c>
    </row>
    <row r="6594" spans="1:6" x14ac:dyDescent="0.25">
      <c r="A6594">
        <v>2</v>
      </c>
      <c r="B6594">
        <v>10</v>
      </c>
      <c r="C6594">
        <v>48</v>
      </c>
      <c r="D6594" s="2">
        <v>45304</v>
      </c>
      <c r="E6594" s="3">
        <v>22.57</v>
      </c>
      <c r="F6594" s="3">
        <v>1083.3600000000001</v>
      </c>
    </row>
    <row r="6595" spans="1:6" x14ac:dyDescent="0.25">
      <c r="A6595">
        <v>2</v>
      </c>
      <c r="B6595">
        <v>8</v>
      </c>
      <c r="C6595">
        <v>33</v>
      </c>
      <c r="D6595" s="2">
        <v>45304</v>
      </c>
      <c r="E6595" s="3">
        <v>39.64</v>
      </c>
      <c r="F6595" s="3">
        <v>1308.1200000000001</v>
      </c>
    </row>
    <row r="6596" spans="1:6" x14ac:dyDescent="0.25">
      <c r="A6596">
        <v>2</v>
      </c>
      <c r="B6596">
        <v>19</v>
      </c>
      <c r="C6596">
        <v>26</v>
      </c>
      <c r="D6596" s="2">
        <v>45304</v>
      </c>
      <c r="E6596" s="3">
        <v>53.41</v>
      </c>
      <c r="F6596" s="3">
        <v>1388.6599999999999</v>
      </c>
    </row>
    <row r="6597" spans="1:6" x14ac:dyDescent="0.25">
      <c r="A6597">
        <v>2</v>
      </c>
      <c r="B6597">
        <v>6</v>
      </c>
      <c r="C6597">
        <v>34</v>
      </c>
      <c r="D6597" s="2">
        <v>45304</v>
      </c>
      <c r="E6597" s="3">
        <v>59.52</v>
      </c>
      <c r="F6597" s="3">
        <v>2023.68</v>
      </c>
    </row>
    <row r="6598" spans="1:6" x14ac:dyDescent="0.25">
      <c r="A6598">
        <v>2</v>
      </c>
      <c r="B6598">
        <v>3</v>
      </c>
      <c r="C6598">
        <v>48</v>
      </c>
      <c r="D6598" s="2">
        <v>45304</v>
      </c>
      <c r="E6598" s="3">
        <v>36.46</v>
      </c>
      <c r="F6598" s="3">
        <v>1750.08</v>
      </c>
    </row>
    <row r="6599" spans="1:6" x14ac:dyDescent="0.25">
      <c r="A6599">
        <v>2</v>
      </c>
      <c r="B6599">
        <v>2</v>
      </c>
      <c r="C6599">
        <v>192</v>
      </c>
      <c r="D6599" s="2">
        <v>45304</v>
      </c>
      <c r="E6599" s="3">
        <v>25.57</v>
      </c>
      <c r="F6599" s="3">
        <v>4909.4400000000005</v>
      </c>
    </row>
    <row r="6600" spans="1:6" x14ac:dyDescent="0.25">
      <c r="A6600">
        <v>2</v>
      </c>
      <c r="B6600">
        <v>5</v>
      </c>
      <c r="C6600">
        <v>32</v>
      </c>
      <c r="D6600" s="2">
        <v>45304</v>
      </c>
      <c r="E6600" s="3">
        <v>18.91</v>
      </c>
      <c r="F6600" s="3">
        <v>605.12</v>
      </c>
    </row>
    <row r="6601" spans="1:6" x14ac:dyDescent="0.25">
      <c r="A6601">
        <v>2</v>
      </c>
      <c r="B6601">
        <v>13</v>
      </c>
      <c r="C6601">
        <v>67</v>
      </c>
      <c r="D6601" s="2">
        <v>45304</v>
      </c>
      <c r="E6601" s="3">
        <v>40.9</v>
      </c>
      <c r="F6601" s="3">
        <v>2740.2999999999997</v>
      </c>
    </row>
    <row r="6602" spans="1:6" x14ac:dyDescent="0.25">
      <c r="A6602">
        <v>2</v>
      </c>
      <c r="B6602">
        <v>17</v>
      </c>
      <c r="C6602">
        <v>132</v>
      </c>
      <c r="D6602" s="2">
        <v>45304</v>
      </c>
      <c r="E6602" s="3">
        <v>49.05</v>
      </c>
      <c r="F6602" s="3">
        <v>6474.5999999999995</v>
      </c>
    </row>
    <row r="6603" spans="1:6" x14ac:dyDescent="0.25">
      <c r="A6603">
        <v>4</v>
      </c>
      <c r="B6603">
        <v>18</v>
      </c>
      <c r="C6603">
        <v>30</v>
      </c>
      <c r="D6603" s="2">
        <v>45345</v>
      </c>
      <c r="E6603" s="3">
        <v>33.590000000000003</v>
      </c>
      <c r="F6603" s="3">
        <v>1007.7</v>
      </c>
    </row>
    <row r="6604" spans="1:6" x14ac:dyDescent="0.25">
      <c r="A6604">
        <v>4</v>
      </c>
      <c r="B6604">
        <v>2</v>
      </c>
      <c r="C6604">
        <v>163</v>
      </c>
      <c r="D6604" s="2">
        <v>45345</v>
      </c>
      <c r="E6604" s="3">
        <v>10.46</v>
      </c>
      <c r="F6604" s="3">
        <v>1704.9800000000002</v>
      </c>
    </row>
    <row r="6605" spans="1:6" x14ac:dyDescent="0.25">
      <c r="A6605">
        <v>4</v>
      </c>
      <c r="B6605">
        <v>1</v>
      </c>
      <c r="C6605">
        <v>95</v>
      </c>
      <c r="D6605" s="2">
        <v>45345</v>
      </c>
      <c r="E6605" s="3">
        <v>30.79</v>
      </c>
      <c r="F6605" s="3">
        <v>2925.0499999999997</v>
      </c>
    </row>
    <row r="6606" spans="1:6" x14ac:dyDescent="0.25">
      <c r="A6606">
        <v>4</v>
      </c>
      <c r="B6606">
        <v>13</v>
      </c>
      <c r="C6606">
        <v>31</v>
      </c>
      <c r="D6606" s="2">
        <v>45345</v>
      </c>
      <c r="E6606" s="3">
        <v>41.22</v>
      </c>
      <c r="F6606" s="3">
        <v>1277.82</v>
      </c>
    </row>
    <row r="6607" spans="1:6" x14ac:dyDescent="0.25">
      <c r="A6607">
        <v>4</v>
      </c>
      <c r="B6607">
        <v>21</v>
      </c>
      <c r="C6607">
        <v>251</v>
      </c>
      <c r="D6607" s="2">
        <v>45345</v>
      </c>
      <c r="E6607" s="3">
        <v>13.64</v>
      </c>
      <c r="F6607" s="3">
        <v>3423.6400000000003</v>
      </c>
    </row>
    <row r="6608" spans="1:6" x14ac:dyDescent="0.25">
      <c r="A6608">
        <v>4</v>
      </c>
      <c r="B6608">
        <v>9</v>
      </c>
      <c r="C6608">
        <v>88</v>
      </c>
      <c r="D6608" s="2">
        <v>45345</v>
      </c>
      <c r="E6608" s="3">
        <v>24.79</v>
      </c>
      <c r="F6608" s="3">
        <v>2181.52</v>
      </c>
    </row>
    <row r="6609" spans="1:6" x14ac:dyDescent="0.25">
      <c r="A6609">
        <v>4</v>
      </c>
      <c r="B6609">
        <v>8</v>
      </c>
      <c r="C6609">
        <v>11</v>
      </c>
      <c r="D6609" s="2">
        <v>45345</v>
      </c>
      <c r="E6609" s="3">
        <v>11.66</v>
      </c>
      <c r="F6609" s="3">
        <v>128.26</v>
      </c>
    </row>
    <row r="6610" spans="1:6" x14ac:dyDescent="0.25">
      <c r="A6610">
        <v>4</v>
      </c>
      <c r="B6610">
        <v>25</v>
      </c>
      <c r="C6610">
        <v>22</v>
      </c>
      <c r="D6610" s="2">
        <v>45345</v>
      </c>
      <c r="E6610" s="3">
        <v>42.36</v>
      </c>
      <c r="F6610" s="3">
        <v>931.92</v>
      </c>
    </row>
    <row r="6611" spans="1:6" x14ac:dyDescent="0.25">
      <c r="A6611">
        <v>7</v>
      </c>
      <c r="B6611">
        <v>3</v>
      </c>
      <c r="C6611">
        <v>38</v>
      </c>
      <c r="D6611" s="2">
        <v>45374</v>
      </c>
      <c r="E6611" s="3">
        <v>30.45</v>
      </c>
      <c r="F6611" s="3">
        <v>1157.0999999999999</v>
      </c>
    </row>
    <row r="6612" spans="1:6" x14ac:dyDescent="0.25">
      <c r="A6612">
        <v>7</v>
      </c>
      <c r="B6612">
        <v>16</v>
      </c>
      <c r="C6612">
        <v>37</v>
      </c>
      <c r="D6612" s="2">
        <v>45374</v>
      </c>
      <c r="E6612" s="3">
        <v>11.65</v>
      </c>
      <c r="F6612" s="3">
        <v>431.05</v>
      </c>
    </row>
    <row r="6613" spans="1:6" x14ac:dyDescent="0.25">
      <c r="A6613">
        <v>7</v>
      </c>
      <c r="B6613">
        <v>14</v>
      </c>
      <c r="C6613">
        <v>164</v>
      </c>
      <c r="D6613" s="2">
        <v>45374</v>
      </c>
      <c r="E6613" s="3">
        <v>32.08</v>
      </c>
      <c r="F6613" s="3">
        <v>5261.12</v>
      </c>
    </row>
    <row r="6614" spans="1:6" x14ac:dyDescent="0.25">
      <c r="A6614">
        <v>7</v>
      </c>
      <c r="B6614">
        <v>11</v>
      </c>
      <c r="C6614">
        <v>97</v>
      </c>
      <c r="D6614" s="2">
        <v>45374</v>
      </c>
      <c r="E6614" s="3">
        <v>33.58</v>
      </c>
      <c r="F6614" s="3">
        <v>3257.2599999999998</v>
      </c>
    </row>
    <row r="6615" spans="1:6" x14ac:dyDescent="0.25">
      <c r="A6615">
        <v>7</v>
      </c>
      <c r="B6615">
        <v>23</v>
      </c>
      <c r="C6615">
        <v>218</v>
      </c>
      <c r="D6615" s="2">
        <v>45374</v>
      </c>
      <c r="E6615" s="3">
        <v>20.63</v>
      </c>
      <c r="F6615" s="3">
        <v>4497.34</v>
      </c>
    </row>
    <row r="6616" spans="1:6" x14ac:dyDescent="0.25">
      <c r="A6616">
        <v>7</v>
      </c>
      <c r="B6616">
        <v>20</v>
      </c>
      <c r="C6616">
        <v>31</v>
      </c>
      <c r="D6616" s="2">
        <v>45374</v>
      </c>
      <c r="E6616" s="3">
        <v>46.76</v>
      </c>
      <c r="F6616" s="3">
        <v>1449.56</v>
      </c>
    </row>
    <row r="6617" spans="1:6" x14ac:dyDescent="0.25">
      <c r="A6617">
        <v>7</v>
      </c>
      <c r="B6617">
        <v>1</v>
      </c>
      <c r="C6617">
        <v>77</v>
      </c>
      <c r="D6617" s="2">
        <v>45374</v>
      </c>
      <c r="E6617" s="3">
        <v>40.06</v>
      </c>
      <c r="F6617" s="3">
        <v>3084.6200000000003</v>
      </c>
    </row>
    <row r="6618" spans="1:6" x14ac:dyDescent="0.25">
      <c r="A6618">
        <v>7</v>
      </c>
      <c r="B6618">
        <v>10</v>
      </c>
      <c r="C6618">
        <v>29</v>
      </c>
      <c r="D6618" s="2">
        <v>45374</v>
      </c>
      <c r="E6618" s="3">
        <v>26.07</v>
      </c>
      <c r="F6618" s="3">
        <v>756.03</v>
      </c>
    </row>
    <row r="6619" spans="1:6" x14ac:dyDescent="0.25">
      <c r="A6619">
        <v>7</v>
      </c>
      <c r="B6619">
        <v>12</v>
      </c>
      <c r="C6619">
        <v>32</v>
      </c>
      <c r="D6619" s="2">
        <v>45374</v>
      </c>
      <c r="E6619" s="3">
        <v>51.91</v>
      </c>
      <c r="F6619" s="3">
        <v>1661.12</v>
      </c>
    </row>
    <row r="6620" spans="1:6" x14ac:dyDescent="0.25">
      <c r="A6620">
        <v>7</v>
      </c>
      <c r="B6620">
        <v>15</v>
      </c>
      <c r="C6620">
        <v>46</v>
      </c>
      <c r="D6620" s="2">
        <v>45374</v>
      </c>
      <c r="E6620" s="3">
        <v>41.62</v>
      </c>
      <c r="F6620" s="3">
        <v>1914.52</v>
      </c>
    </row>
    <row r="6621" spans="1:6" x14ac:dyDescent="0.25">
      <c r="A6621">
        <v>7</v>
      </c>
      <c r="B6621">
        <v>13</v>
      </c>
      <c r="C6621">
        <v>33</v>
      </c>
      <c r="D6621" s="2">
        <v>45374</v>
      </c>
      <c r="E6621" s="3">
        <v>23.13</v>
      </c>
      <c r="F6621" s="3">
        <v>763.29</v>
      </c>
    </row>
    <row r="6622" spans="1:6" x14ac:dyDescent="0.25">
      <c r="A6622">
        <v>7</v>
      </c>
      <c r="B6622">
        <v>6</v>
      </c>
      <c r="C6622">
        <v>39</v>
      </c>
      <c r="D6622" s="2">
        <v>45374</v>
      </c>
      <c r="E6622" s="3">
        <v>67.81</v>
      </c>
      <c r="F6622" s="3">
        <v>2644.59</v>
      </c>
    </row>
    <row r="6623" spans="1:6" x14ac:dyDescent="0.25">
      <c r="A6623">
        <v>7</v>
      </c>
      <c r="B6623">
        <v>8</v>
      </c>
      <c r="C6623">
        <v>46</v>
      </c>
      <c r="D6623" s="2">
        <v>45374</v>
      </c>
      <c r="E6623" s="3">
        <v>12.02</v>
      </c>
      <c r="F6623" s="3">
        <v>552.91999999999996</v>
      </c>
    </row>
    <row r="6624" spans="1:6" x14ac:dyDescent="0.25">
      <c r="A6624">
        <v>7</v>
      </c>
      <c r="B6624">
        <v>18</v>
      </c>
      <c r="C6624">
        <v>28</v>
      </c>
      <c r="D6624" s="2">
        <v>45374</v>
      </c>
      <c r="E6624" s="3">
        <v>31.95</v>
      </c>
      <c r="F6624" s="3">
        <v>894.6</v>
      </c>
    </row>
    <row r="6625" spans="1:6" x14ac:dyDescent="0.25">
      <c r="A6625">
        <v>7</v>
      </c>
      <c r="B6625">
        <v>24</v>
      </c>
      <c r="C6625">
        <v>41</v>
      </c>
      <c r="D6625" s="2">
        <v>45374</v>
      </c>
      <c r="E6625" s="3">
        <v>19.940000000000001</v>
      </c>
      <c r="F6625" s="3">
        <v>817.54000000000008</v>
      </c>
    </row>
    <row r="6626" spans="1:6" x14ac:dyDescent="0.25">
      <c r="A6626">
        <v>7</v>
      </c>
      <c r="B6626">
        <v>19</v>
      </c>
      <c r="C6626">
        <v>17</v>
      </c>
      <c r="D6626" s="2">
        <v>45374</v>
      </c>
      <c r="E6626" s="3">
        <v>33</v>
      </c>
      <c r="F6626" s="3">
        <v>561</v>
      </c>
    </row>
    <row r="6627" spans="1:6" x14ac:dyDescent="0.25">
      <c r="A6627">
        <v>3</v>
      </c>
      <c r="B6627">
        <v>8</v>
      </c>
      <c r="C6627">
        <v>41</v>
      </c>
      <c r="D6627" s="2">
        <v>45323</v>
      </c>
      <c r="E6627" s="3">
        <v>11.66</v>
      </c>
      <c r="F6627" s="3">
        <v>478.06</v>
      </c>
    </row>
    <row r="6628" spans="1:6" x14ac:dyDescent="0.25">
      <c r="A6628">
        <v>3</v>
      </c>
      <c r="B6628">
        <v>23</v>
      </c>
      <c r="C6628">
        <v>97</v>
      </c>
      <c r="D6628" s="2">
        <v>45323</v>
      </c>
      <c r="E6628" s="3">
        <v>42.09</v>
      </c>
      <c r="F6628" s="3">
        <v>4082.7300000000005</v>
      </c>
    </row>
    <row r="6629" spans="1:6" x14ac:dyDescent="0.25">
      <c r="A6629">
        <v>3</v>
      </c>
      <c r="B6629">
        <v>10</v>
      </c>
      <c r="C6629">
        <v>41</v>
      </c>
      <c r="D6629" s="2">
        <v>45323</v>
      </c>
      <c r="E6629" s="3">
        <v>21.88</v>
      </c>
      <c r="F6629" s="3">
        <v>897.07999999999993</v>
      </c>
    </row>
    <row r="6630" spans="1:6" x14ac:dyDescent="0.25">
      <c r="A6630">
        <v>3</v>
      </c>
      <c r="B6630">
        <v>21</v>
      </c>
      <c r="C6630">
        <v>180</v>
      </c>
      <c r="D6630" s="2">
        <v>45323</v>
      </c>
      <c r="E6630" s="3">
        <v>13.64</v>
      </c>
      <c r="F6630" s="3">
        <v>2455.2000000000003</v>
      </c>
    </row>
    <row r="6631" spans="1:6" x14ac:dyDescent="0.25">
      <c r="A6631">
        <v>3</v>
      </c>
      <c r="B6631">
        <v>24</v>
      </c>
      <c r="C6631">
        <v>28</v>
      </c>
      <c r="D6631" s="2">
        <v>45323</v>
      </c>
      <c r="E6631" s="3">
        <v>23.14</v>
      </c>
      <c r="F6631" s="3">
        <v>647.92000000000007</v>
      </c>
    </row>
    <row r="6632" spans="1:6" x14ac:dyDescent="0.25">
      <c r="A6632">
        <v>3</v>
      </c>
      <c r="B6632">
        <v>12</v>
      </c>
      <c r="C6632">
        <v>26</v>
      </c>
      <c r="D6632" s="2">
        <v>45323</v>
      </c>
      <c r="E6632" s="3">
        <v>33.89</v>
      </c>
      <c r="F6632" s="3">
        <v>881.14</v>
      </c>
    </row>
    <row r="6633" spans="1:6" x14ac:dyDescent="0.25">
      <c r="A6633">
        <v>3</v>
      </c>
      <c r="B6633">
        <v>1</v>
      </c>
      <c r="C6633">
        <v>113</v>
      </c>
      <c r="D6633" s="2">
        <v>45323</v>
      </c>
      <c r="E6633" s="3">
        <v>30.79</v>
      </c>
      <c r="F6633" s="3">
        <v>3479.27</v>
      </c>
    </row>
    <row r="6634" spans="1:6" x14ac:dyDescent="0.25">
      <c r="A6634">
        <v>3</v>
      </c>
      <c r="B6634">
        <v>16</v>
      </c>
      <c r="C6634">
        <v>89</v>
      </c>
      <c r="D6634" s="2">
        <v>45323</v>
      </c>
      <c r="E6634" s="3">
        <v>35.31</v>
      </c>
      <c r="F6634" s="3">
        <v>3142.59</v>
      </c>
    </row>
    <row r="6635" spans="1:6" x14ac:dyDescent="0.25">
      <c r="A6635">
        <v>3</v>
      </c>
      <c r="B6635">
        <v>11</v>
      </c>
      <c r="C6635">
        <v>50</v>
      </c>
      <c r="D6635" s="2">
        <v>45323</v>
      </c>
      <c r="E6635" s="3">
        <v>49.08</v>
      </c>
      <c r="F6635" s="3">
        <v>2454</v>
      </c>
    </row>
    <row r="6636" spans="1:6" x14ac:dyDescent="0.25">
      <c r="A6636">
        <v>3</v>
      </c>
      <c r="B6636">
        <v>18</v>
      </c>
      <c r="C6636">
        <v>30</v>
      </c>
      <c r="D6636" s="2">
        <v>45323</v>
      </c>
      <c r="E6636" s="3">
        <v>33.590000000000003</v>
      </c>
      <c r="F6636" s="3">
        <v>1007.7</v>
      </c>
    </row>
    <row r="6637" spans="1:6" x14ac:dyDescent="0.25">
      <c r="A6637">
        <v>3</v>
      </c>
      <c r="B6637">
        <v>22</v>
      </c>
      <c r="C6637">
        <v>75</v>
      </c>
      <c r="D6637" s="2">
        <v>45323</v>
      </c>
      <c r="E6637" s="3">
        <v>22.56</v>
      </c>
      <c r="F6637" s="3">
        <v>1692</v>
      </c>
    </row>
    <row r="6638" spans="1:6" x14ac:dyDescent="0.25">
      <c r="A6638">
        <v>3</v>
      </c>
      <c r="B6638">
        <v>25</v>
      </c>
      <c r="C6638">
        <v>61</v>
      </c>
      <c r="D6638" s="2">
        <v>45323</v>
      </c>
      <c r="E6638" s="3">
        <v>42.36</v>
      </c>
      <c r="F6638" s="3">
        <v>2583.96</v>
      </c>
    </row>
    <row r="6639" spans="1:6" x14ac:dyDescent="0.25">
      <c r="A6639">
        <v>3</v>
      </c>
      <c r="B6639">
        <v>3</v>
      </c>
      <c r="C6639">
        <v>38</v>
      </c>
      <c r="D6639" s="2">
        <v>45323</v>
      </c>
      <c r="E6639" s="3">
        <v>53.09</v>
      </c>
      <c r="F6639" s="3">
        <v>2017.42</v>
      </c>
    </row>
    <row r="6640" spans="1:6" x14ac:dyDescent="0.25">
      <c r="A6640">
        <v>3</v>
      </c>
      <c r="B6640">
        <v>9</v>
      </c>
      <c r="C6640">
        <v>36</v>
      </c>
      <c r="D6640" s="2">
        <v>45323</v>
      </c>
      <c r="E6640" s="3">
        <v>24.79</v>
      </c>
      <c r="F6640" s="3">
        <v>892.43999999999994</v>
      </c>
    </row>
    <row r="6641" spans="1:6" x14ac:dyDescent="0.25">
      <c r="A6641">
        <v>3</v>
      </c>
      <c r="B6641">
        <v>4</v>
      </c>
      <c r="C6641">
        <v>75</v>
      </c>
      <c r="D6641" s="2">
        <v>45323</v>
      </c>
      <c r="E6641" s="3">
        <v>23.72</v>
      </c>
      <c r="F6641" s="3">
        <v>1779</v>
      </c>
    </row>
    <row r="6642" spans="1:6" x14ac:dyDescent="0.25">
      <c r="A6642">
        <v>3</v>
      </c>
      <c r="B6642">
        <v>14</v>
      </c>
      <c r="C6642">
        <v>110</v>
      </c>
      <c r="D6642" s="2">
        <v>45323</v>
      </c>
      <c r="E6642" s="3">
        <v>39.29</v>
      </c>
      <c r="F6642" s="3">
        <v>4321.8999999999996</v>
      </c>
    </row>
    <row r="6643" spans="1:6" x14ac:dyDescent="0.25">
      <c r="A6643">
        <v>3</v>
      </c>
      <c r="B6643">
        <v>6</v>
      </c>
      <c r="C6643">
        <v>45</v>
      </c>
      <c r="D6643" s="2">
        <v>45323</v>
      </c>
      <c r="E6643" s="3">
        <v>46.98</v>
      </c>
      <c r="F6643" s="3">
        <v>2114.1</v>
      </c>
    </row>
    <row r="6644" spans="1:6" x14ac:dyDescent="0.25">
      <c r="A6644">
        <v>6</v>
      </c>
      <c r="B6644">
        <v>14</v>
      </c>
      <c r="C6644">
        <v>140</v>
      </c>
      <c r="D6644" s="2">
        <v>45391</v>
      </c>
      <c r="E6644" s="3">
        <v>33.270000000000003</v>
      </c>
      <c r="F6644" s="3">
        <v>4657.8</v>
      </c>
    </row>
    <row r="6645" spans="1:6" x14ac:dyDescent="0.25">
      <c r="A6645">
        <v>6</v>
      </c>
      <c r="B6645">
        <v>25</v>
      </c>
      <c r="C6645">
        <v>24</v>
      </c>
      <c r="D6645" s="2">
        <v>45391</v>
      </c>
      <c r="E6645" s="3">
        <v>23.31</v>
      </c>
      <c r="F6645" s="3">
        <v>559.43999999999994</v>
      </c>
    </row>
    <row r="6646" spans="1:6" x14ac:dyDescent="0.25">
      <c r="A6646">
        <v>6</v>
      </c>
      <c r="B6646">
        <v>6</v>
      </c>
      <c r="C6646">
        <v>53</v>
      </c>
      <c r="D6646" s="2">
        <v>45391</v>
      </c>
      <c r="E6646" s="3">
        <v>36.28</v>
      </c>
      <c r="F6646" s="3">
        <v>1922.8400000000001</v>
      </c>
    </row>
    <row r="6647" spans="1:6" x14ac:dyDescent="0.25">
      <c r="A6647">
        <v>5</v>
      </c>
      <c r="B6647">
        <v>14</v>
      </c>
      <c r="C6647">
        <v>125</v>
      </c>
      <c r="D6647" s="2">
        <v>45360</v>
      </c>
      <c r="E6647" s="3">
        <v>32.08</v>
      </c>
      <c r="F6647" s="3">
        <v>4010</v>
      </c>
    </row>
    <row r="6648" spans="1:6" x14ac:dyDescent="0.25">
      <c r="A6648">
        <v>5</v>
      </c>
      <c r="B6648">
        <v>8</v>
      </c>
      <c r="C6648">
        <v>36</v>
      </c>
      <c r="D6648" s="2">
        <v>45360</v>
      </c>
      <c r="E6648" s="3">
        <v>12.02</v>
      </c>
      <c r="F6648" s="3">
        <v>432.71999999999997</v>
      </c>
    </row>
    <row r="6649" spans="1:6" x14ac:dyDescent="0.25">
      <c r="A6649">
        <v>5</v>
      </c>
      <c r="B6649">
        <v>4</v>
      </c>
      <c r="C6649">
        <v>74</v>
      </c>
      <c r="D6649" s="2">
        <v>45360</v>
      </c>
      <c r="E6649" s="3">
        <v>44.54</v>
      </c>
      <c r="F6649" s="3">
        <v>3295.96</v>
      </c>
    </row>
    <row r="6650" spans="1:6" x14ac:dyDescent="0.25">
      <c r="A6650">
        <v>10</v>
      </c>
      <c r="B6650">
        <v>21</v>
      </c>
      <c r="C6650">
        <v>165</v>
      </c>
      <c r="D6650" s="2">
        <v>45404</v>
      </c>
      <c r="E6650" s="3">
        <v>23.93</v>
      </c>
      <c r="F6650" s="3">
        <v>3948.45</v>
      </c>
    </row>
    <row r="6651" spans="1:6" x14ac:dyDescent="0.25">
      <c r="A6651">
        <v>10</v>
      </c>
      <c r="B6651">
        <v>9</v>
      </c>
      <c r="C6651">
        <v>56</v>
      </c>
      <c r="D6651" s="2">
        <v>45302</v>
      </c>
      <c r="E6651" s="3">
        <v>30.65</v>
      </c>
      <c r="F6651" s="3">
        <v>1716.3999999999999</v>
      </c>
    </row>
    <row r="6652" spans="1:6" x14ac:dyDescent="0.25">
      <c r="A6652">
        <v>10</v>
      </c>
      <c r="B6652">
        <v>16</v>
      </c>
      <c r="C6652">
        <v>89</v>
      </c>
      <c r="D6652" s="2">
        <v>45302</v>
      </c>
      <c r="E6652" s="3">
        <v>15.95</v>
      </c>
      <c r="F6652" s="3">
        <v>1419.55</v>
      </c>
    </row>
    <row r="6653" spans="1:6" x14ac:dyDescent="0.25">
      <c r="A6653">
        <v>10</v>
      </c>
      <c r="B6653">
        <v>15</v>
      </c>
      <c r="C6653">
        <v>26</v>
      </c>
      <c r="D6653" s="2">
        <v>45302</v>
      </c>
      <c r="E6653" s="3">
        <v>42.48</v>
      </c>
      <c r="F6653" s="3">
        <v>1104.48</v>
      </c>
    </row>
    <row r="6654" spans="1:6" x14ac:dyDescent="0.25">
      <c r="A6654">
        <v>10</v>
      </c>
      <c r="B6654">
        <v>24</v>
      </c>
      <c r="C6654">
        <v>115</v>
      </c>
      <c r="D6654" s="2">
        <v>45302</v>
      </c>
      <c r="E6654" s="3">
        <v>33.479999999999997</v>
      </c>
      <c r="F6654" s="3">
        <v>3850.2</v>
      </c>
    </row>
    <row r="6655" spans="1:6" x14ac:dyDescent="0.25">
      <c r="A6655">
        <v>10</v>
      </c>
      <c r="B6655">
        <v>19</v>
      </c>
      <c r="C6655">
        <v>6</v>
      </c>
      <c r="D6655" s="2">
        <v>45302</v>
      </c>
      <c r="E6655" s="3">
        <v>53.41</v>
      </c>
      <c r="F6655" s="3">
        <v>320.45999999999998</v>
      </c>
    </row>
    <row r="6656" spans="1:6" x14ac:dyDescent="0.25">
      <c r="A6656">
        <v>10</v>
      </c>
      <c r="B6656">
        <v>13</v>
      </c>
      <c r="C6656">
        <v>71</v>
      </c>
      <c r="D6656" s="2">
        <v>45302</v>
      </c>
      <c r="E6656" s="3">
        <v>40.9</v>
      </c>
      <c r="F6656" s="3">
        <v>2903.9</v>
      </c>
    </row>
    <row r="6657" spans="1:6" x14ac:dyDescent="0.25">
      <c r="A6657">
        <v>10</v>
      </c>
      <c r="B6657">
        <v>11</v>
      </c>
      <c r="C6657">
        <v>158</v>
      </c>
      <c r="D6657" s="2">
        <v>45302</v>
      </c>
      <c r="E6657" s="3">
        <v>28.66</v>
      </c>
      <c r="F6657" s="3">
        <v>4528.28</v>
      </c>
    </row>
    <row r="6658" spans="1:6" x14ac:dyDescent="0.25">
      <c r="A6658">
        <v>10</v>
      </c>
      <c r="B6658">
        <v>1</v>
      </c>
      <c r="C6658">
        <v>50</v>
      </c>
      <c r="D6658" s="2">
        <v>45302</v>
      </c>
      <c r="E6658" s="3">
        <v>25.35</v>
      </c>
      <c r="F6658" s="3">
        <v>1267.5</v>
      </c>
    </row>
    <row r="6659" spans="1:6" x14ac:dyDescent="0.25">
      <c r="A6659">
        <v>10</v>
      </c>
      <c r="B6659">
        <v>6</v>
      </c>
      <c r="C6659">
        <v>61</v>
      </c>
      <c r="D6659" s="2">
        <v>45302</v>
      </c>
      <c r="E6659" s="3">
        <v>59.52</v>
      </c>
      <c r="F6659" s="3">
        <v>3630.7200000000003</v>
      </c>
    </row>
    <row r="6660" spans="1:6" x14ac:dyDescent="0.25">
      <c r="A6660">
        <v>10</v>
      </c>
      <c r="B6660">
        <v>22</v>
      </c>
      <c r="C6660">
        <v>31</v>
      </c>
      <c r="D6660" s="2">
        <v>45302</v>
      </c>
      <c r="E6660" s="3">
        <v>23</v>
      </c>
      <c r="F6660" s="3">
        <v>713</v>
      </c>
    </row>
    <row r="6661" spans="1:6" x14ac:dyDescent="0.25">
      <c r="A6661">
        <v>10</v>
      </c>
      <c r="B6661">
        <v>25</v>
      </c>
      <c r="C6661">
        <v>42</v>
      </c>
      <c r="D6661" s="2">
        <v>45302</v>
      </c>
      <c r="E6661" s="3">
        <v>25.96</v>
      </c>
      <c r="F6661" s="3">
        <v>1090.32</v>
      </c>
    </row>
    <row r="6662" spans="1:6" x14ac:dyDescent="0.25">
      <c r="A6662">
        <v>10</v>
      </c>
      <c r="B6662">
        <v>8</v>
      </c>
      <c r="C6662">
        <v>49</v>
      </c>
      <c r="D6662" s="2">
        <v>45302</v>
      </c>
      <c r="E6662" s="3">
        <v>39.64</v>
      </c>
      <c r="F6662" s="3">
        <v>1942.3600000000001</v>
      </c>
    </row>
    <row r="6663" spans="1:6" x14ac:dyDescent="0.25">
      <c r="A6663">
        <v>10</v>
      </c>
      <c r="B6663">
        <v>10</v>
      </c>
      <c r="C6663">
        <v>42</v>
      </c>
      <c r="D6663" s="2">
        <v>45302</v>
      </c>
      <c r="E6663" s="3">
        <v>22.57</v>
      </c>
      <c r="F6663" s="3">
        <v>947.94</v>
      </c>
    </row>
    <row r="6664" spans="1:6" x14ac:dyDescent="0.25">
      <c r="A6664">
        <v>10</v>
      </c>
      <c r="B6664">
        <v>20</v>
      </c>
      <c r="C6664">
        <v>70</v>
      </c>
      <c r="D6664" s="2">
        <v>45302</v>
      </c>
      <c r="E6664" s="3">
        <v>22.57</v>
      </c>
      <c r="F6664" s="3">
        <v>1579.9</v>
      </c>
    </row>
    <row r="6665" spans="1:6" x14ac:dyDescent="0.25">
      <c r="A6665">
        <v>10</v>
      </c>
      <c r="B6665">
        <v>23</v>
      </c>
      <c r="C6665">
        <v>154</v>
      </c>
      <c r="D6665" s="2">
        <v>45302</v>
      </c>
      <c r="E6665" s="3">
        <v>36.82</v>
      </c>
      <c r="F6665" s="3">
        <v>5670.28</v>
      </c>
    </row>
    <row r="6666" spans="1:6" x14ac:dyDescent="0.25">
      <c r="A6666">
        <v>10</v>
      </c>
      <c r="B6666">
        <v>18</v>
      </c>
      <c r="C6666">
        <v>55</v>
      </c>
      <c r="D6666" s="2">
        <v>45302</v>
      </c>
      <c r="E6666" s="3">
        <v>34.799999999999997</v>
      </c>
      <c r="F6666" s="3">
        <v>1913.9999999999998</v>
      </c>
    </row>
    <row r="6667" spans="1:6" x14ac:dyDescent="0.25">
      <c r="A6667">
        <v>10</v>
      </c>
      <c r="B6667">
        <v>12</v>
      </c>
      <c r="C6667">
        <v>21</v>
      </c>
      <c r="D6667" s="2">
        <v>45302</v>
      </c>
      <c r="E6667" s="3">
        <v>35.4</v>
      </c>
      <c r="F6667" s="3">
        <v>743.4</v>
      </c>
    </row>
    <row r="6668" spans="1:6" x14ac:dyDescent="0.25">
      <c r="A6668">
        <v>10</v>
      </c>
      <c r="B6668">
        <v>3</v>
      </c>
      <c r="C6668">
        <v>77</v>
      </c>
      <c r="D6668" s="2">
        <v>45302</v>
      </c>
      <c r="E6668" s="3">
        <v>36.46</v>
      </c>
      <c r="F6668" s="3">
        <v>2807.42</v>
      </c>
    </row>
    <row r="6669" spans="1:6" x14ac:dyDescent="0.25">
      <c r="A6669">
        <v>10</v>
      </c>
      <c r="B6669">
        <v>4</v>
      </c>
      <c r="C6669">
        <v>63</v>
      </c>
      <c r="D6669" s="2">
        <v>45302</v>
      </c>
      <c r="E6669" s="3">
        <v>31.09</v>
      </c>
      <c r="F6669" s="3">
        <v>1958.67</v>
      </c>
    </row>
    <row r="6670" spans="1:6" x14ac:dyDescent="0.25">
      <c r="A6670">
        <v>10</v>
      </c>
      <c r="B6670">
        <v>7</v>
      </c>
      <c r="C6670">
        <v>149</v>
      </c>
      <c r="D6670" s="2">
        <v>45302</v>
      </c>
      <c r="E6670" s="3">
        <v>42.88</v>
      </c>
      <c r="F6670" s="3">
        <v>6389.1200000000008</v>
      </c>
    </row>
    <row r="6671" spans="1:6" x14ac:dyDescent="0.25">
      <c r="A6671">
        <v>10</v>
      </c>
      <c r="B6671">
        <v>5</v>
      </c>
      <c r="C6671">
        <v>59</v>
      </c>
      <c r="D6671" s="2">
        <v>45302</v>
      </c>
      <c r="E6671" s="3">
        <v>18.91</v>
      </c>
      <c r="F6671" s="3">
        <v>1115.69</v>
      </c>
    </row>
    <row r="6672" spans="1:6" x14ac:dyDescent="0.25">
      <c r="A6672">
        <v>10</v>
      </c>
      <c r="B6672">
        <v>14</v>
      </c>
      <c r="C6672">
        <v>89</v>
      </c>
      <c r="D6672" s="2">
        <v>45302</v>
      </c>
      <c r="E6672" s="3">
        <v>38.47</v>
      </c>
      <c r="F6672" s="3">
        <v>3423.83</v>
      </c>
    </row>
    <row r="6673" spans="1:6" x14ac:dyDescent="0.25">
      <c r="A6673">
        <v>6</v>
      </c>
      <c r="B6673">
        <v>11</v>
      </c>
      <c r="C6673">
        <v>151</v>
      </c>
      <c r="D6673" s="2">
        <v>45408</v>
      </c>
      <c r="E6673" s="3">
        <v>44.47</v>
      </c>
      <c r="F6673" s="3">
        <v>6714.97</v>
      </c>
    </row>
    <row r="6674" spans="1:6" x14ac:dyDescent="0.25">
      <c r="A6674">
        <v>6</v>
      </c>
      <c r="B6674">
        <v>6</v>
      </c>
      <c r="C6674">
        <v>56</v>
      </c>
      <c r="D6674" s="2">
        <v>45408</v>
      </c>
      <c r="E6674" s="3">
        <v>36.28</v>
      </c>
      <c r="F6674" s="3">
        <v>2031.68</v>
      </c>
    </row>
    <row r="6675" spans="1:6" x14ac:dyDescent="0.25">
      <c r="A6675">
        <v>6</v>
      </c>
      <c r="B6675">
        <v>13</v>
      </c>
      <c r="C6675">
        <v>43</v>
      </c>
      <c r="D6675" s="2">
        <v>45408</v>
      </c>
      <c r="E6675" s="3">
        <v>40.29</v>
      </c>
      <c r="F6675" s="3">
        <v>1732.47</v>
      </c>
    </row>
    <row r="6676" spans="1:6" x14ac:dyDescent="0.25">
      <c r="A6676">
        <v>6</v>
      </c>
      <c r="B6676">
        <v>25</v>
      </c>
      <c r="C6676">
        <v>54</v>
      </c>
      <c r="D6676" s="2">
        <v>45408</v>
      </c>
      <c r="E6676" s="3">
        <v>23.31</v>
      </c>
      <c r="F6676" s="3">
        <v>1258.74</v>
      </c>
    </row>
    <row r="6677" spans="1:6" x14ac:dyDescent="0.25">
      <c r="A6677">
        <v>6</v>
      </c>
      <c r="B6677">
        <v>23</v>
      </c>
      <c r="C6677">
        <v>179</v>
      </c>
      <c r="D6677" s="2">
        <v>45408</v>
      </c>
      <c r="E6677" s="3">
        <v>21.52</v>
      </c>
      <c r="F6677" s="3">
        <v>3852.08</v>
      </c>
    </row>
    <row r="6678" spans="1:6" x14ac:dyDescent="0.25">
      <c r="A6678">
        <v>6</v>
      </c>
      <c r="B6678">
        <v>18</v>
      </c>
      <c r="C6678">
        <v>49</v>
      </c>
      <c r="D6678" s="2">
        <v>45408</v>
      </c>
      <c r="E6678" s="3">
        <v>18.43</v>
      </c>
      <c r="F6678" s="3">
        <v>903.06999999999994</v>
      </c>
    </row>
    <row r="6679" spans="1:6" x14ac:dyDescent="0.25">
      <c r="A6679">
        <v>6</v>
      </c>
      <c r="B6679">
        <v>16</v>
      </c>
      <c r="C6679">
        <v>67</v>
      </c>
      <c r="D6679" s="2">
        <v>45408</v>
      </c>
      <c r="E6679" s="3">
        <v>27.35</v>
      </c>
      <c r="F6679" s="3">
        <v>1832.45</v>
      </c>
    </row>
    <row r="6680" spans="1:6" x14ac:dyDescent="0.25">
      <c r="A6680">
        <v>6</v>
      </c>
      <c r="B6680">
        <v>22</v>
      </c>
      <c r="C6680">
        <v>50</v>
      </c>
      <c r="D6680" s="2">
        <v>45408</v>
      </c>
      <c r="E6680" s="3">
        <v>38.200000000000003</v>
      </c>
      <c r="F6680" s="3">
        <v>1910.0000000000002</v>
      </c>
    </row>
    <row r="6681" spans="1:6" x14ac:dyDescent="0.25">
      <c r="A6681">
        <v>6</v>
      </c>
      <c r="B6681">
        <v>19</v>
      </c>
      <c r="C6681">
        <v>13</v>
      </c>
      <c r="D6681" s="2">
        <v>45408</v>
      </c>
      <c r="E6681" s="3">
        <v>44.63</v>
      </c>
      <c r="F6681" s="3">
        <v>580.19000000000005</v>
      </c>
    </row>
    <row r="6682" spans="1:6" x14ac:dyDescent="0.25">
      <c r="A6682">
        <v>6</v>
      </c>
      <c r="B6682">
        <v>2</v>
      </c>
      <c r="C6682">
        <v>153</v>
      </c>
      <c r="D6682" s="2">
        <v>45408</v>
      </c>
      <c r="E6682" s="3">
        <v>17.62</v>
      </c>
      <c r="F6682" s="3">
        <v>2695.86</v>
      </c>
    </row>
    <row r="6683" spans="1:6" x14ac:dyDescent="0.25">
      <c r="A6683">
        <v>6</v>
      </c>
      <c r="B6683">
        <v>20</v>
      </c>
      <c r="C6683">
        <v>73</v>
      </c>
      <c r="D6683" s="2">
        <v>45408</v>
      </c>
      <c r="E6683" s="3">
        <v>42.3</v>
      </c>
      <c r="F6683" s="3">
        <v>3087.8999999999996</v>
      </c>
    </row>
    <row r="6684" spans="1:6" x14ac:dyDescent="0.25">
      <c r="A6684">
        <v>6</v>
      </c>
      <c r="B6684">
        <v>17</v>
      </c>
      <c r="C6684">
        <v>103</v>
      </c>
      <c r="D6684" s="2">
        <v>45408</v>
      </c>
      <c r="E6684" s="3">
        <v>20.03</v>
      </c>
      <c r="F6684" s="3">
        <v>2063.09</v>
      </c>
    </row>
    <row r="6685" spans="1:6" x14ac:dyDescent="0.25">
      <c r="A6685">
        <v>6</v>
      </c>
      <c r="B6685">
        <v>8</v>
      </c>
      <c r="C6685">
        <v>41</v>
      </c>
      <c r="D6685" s="2">
        <v>45408</v>
      </c>
      <c r="E6685" s="3">
        <v>13.84</v>
      </c>
      <c r="F6685" s="3">
        <v>567.43999999999994</v>
      </c>
    </row>
    <row r="6686" spans="1:6" x14ac:dyDescent="0.25">
      <c r="A6686">
        <v>6</v>
      </c>
      <c r="B6686">
        <v>4</v>
      </c>
      <c r="C6686">
        <v>32</v>
      </c>
      <c r="D6686" s="2">
        <v>45408</v>
      </c>
      <c r="E6686" s="3">
        <v>38.6</v>
      </c>
      <c r="F6686" s="3">
        <v>1235.2</v>
      </c>
    </row>
    <row r="6687" spans="1:6" x14ac:dyDescent="0.25">
      <c r="A6687">
        <v>6</v>
      </c>
      <c r="B6687">
        <v>21</v>
      </c>
      <c r="C6687">
        <v>259</v>
      </c>
      <c r="D6687" s="2">
        <v>45408</v>
      </c>
      <c r="E6687" s="3">
        <v>23.93</v>
      </c>
      <c r="F6687" s="3">
        <v>6197.87</v>
      </c>
    </row>
    <row r="6688" spans="1:6" x14ac:dyDescent="0.25">
      <c r="A6688">
        <v>6</v>
      </c>
      <c r="B6688">
        <v>3</v>
      </c>
      <c r="C6688">
        <v>32</v>
      </c>
      <c r="D6688" s="2">
        <v>45408</v>
      </c>
      <c r="E6688" s="3">
        <v>30.39</v>
      </c>
      <c r="F6688" s="3">
        <v>972.48</v>
      </c>
    </row>
    <row r="6689" spans="1:6" x14ac:dyDescent="0.25">
      <c r="A6689">
        <v>8</v>
      </c>
      <c r="B6689">
        <v>23</v>
      </c>
      <c r="C6689">
        <v>206</v>
      </c>
      <c r="D6689" s="2">
        <v>45357</v>
      </c>
      <c r="E6689" s="3">
        <v>20.63</v>
      </c>
      <c r="F6689" s="3">
        <v>4249.78</v>
      </c>
    </row>
    <row r="6690" spans="1:6" x14ac:dyDescent="0.25">
      <c r="A6690">
        <v>8</v>
      </c>
      <c r="B6690">
        <v>8</v>
      </c>
      <c r="C6690">
        <v>38</v>
      </c>
      <c r="D6690" s="2">
        <v>45357</v>
      </c>
      <c r="E6690" s="3">
        <v>12.02</v>
      </c>
      <c r="F6690" s="3">
        <v>456.76</v>
      </c>
    </row>
    <row r="6691" spans="1:6" x14ac:dyDescent="0.25">
      <c r="A6691">
        <v>8</v>
      </c>
      <c r="B6691">
        <v>7</v>
      </c>
      <c r="C6691">
        <v>108</v>
      </c>
      <c r="D6691" s="2">
        <v>45357</v>
      </c>
      <c r="E6691" s="3">
        <v>25.52</v>
      </c>
      <c r="F6691" s="3">
        <v>2756.16</v>
      </c>
    </row>
    <row r="6692" spans="1:6" x14ac:dyDescent="0.25">
      <c r="A6692">
        <v>8</v>
      </c>
      <c r="B6692">
        <v>16</v>
      </c>
      <c r="C6692">
        <v>87</v>
      </c>
      <c r="D6692" s="2">
        <v>45357</v>
      </c>
      <c r="E6692" s="3">
        <v>11.65</v>
      </c>
      <c r="F6692" s="3">
        <v>1013.5500000000001</v>
      </c>
    </row>
    <row r="6693" spans="1:6" x14ac:dyDescent="0.25">
      <c r="A6693">
        <v>8</v>
      </c>
      <c r="B6693">
        <v>1</v>
      </c>
      <c r="C6693">
        <v>114</v>
      </c>
      <c r="D6693" s="2">
        <v>45357</v>
      </c>
      <c r="E6693" s="3">
        <v>40.06</v>
      </c>
      <c r="F6693" s="3">
        <v>4566.84</v>
      </c>
    </row>
    <row r="6694" spans="1:6" x14ac:dyDescent="0.25">
      <c r="A6694">
        <v>8</v>
      </c>
      <c r="B6694">
        <v>3</v>
      </c>
      <c r="C6694">
        <v>50</v>
      </c>
      <c r="D6694" s="2">
        <v>45357</v>
      </c>
      <c r="E6694" s="3">
        <v>30.45</v>
      </c>
      <c r="F6694" s="3">
        <v>1522.5</v>
      </c>
    </row>
    <row r="6695" spans="1:6" x14ac:dyDescent="0.25">
      <c r="A6695">
        <v>8</v>
      </c>
      <c r="B6695">
        <v>12</v>
      </c>
      <c r="C6695">
        <v>35</v>
      </c>
      <c r="D6695" s="2">
        <v>45357</v>
      </c>
      <c r="E6695" s="3">
        <v>51.91</v>
      </c>
      <c r="F6695" s="3">
        <v>1816.85</v>
      </c>
    </row>
    <row r="6696" spans="1:6" x14ac:dyDescent="0.25">
      <c r="A6696">
        <v>8</v>
      </c>
      <c r="B6696">
        <v>2</v>
      </c>
      <c r="C6696">
        <v>128</v>
      </c>
      <c r="D6696" s="2">
        <v>45357</v>
      </c>
      <c r="E6696" s="3">
        <v>29.58</v>
      </c>
      <c r="F6696" s="3">
        <v>3786.24</v>
      </c>
    </row>
    <row r="6697" spans="1:6" x14ac:dyDescent="0.25">
      <c r="A6697">
        <v>8</v>
      </c>
      <c r="B6697">
        <v>9</v>
      </c>
      <c r="C6697">
        <v>47</v>
      </c>
      <c r="D6697" s="2">
        <v>45357</v>
      </c>
      <c r="E6697" s="3">
        <v>38.450000000000003</v>
      </c>
      <c r="F6697" s="3">
        <v>1807.15</v>
      </c>
    </row>
    <row r="6698" spans="1:6" x14ac:dyDescent="0.25">
      <c r="A6698">
        <v>8</v>
      </c>
      <c r="B6698">
        <v>10</v>
      </c>
      <c r="C6698">
        <v>44</v>
      </c>
      <c r="D6698" s="2">
        <v>45357</v>
      </c>
      <c r="E6698" s="3">
        <v>26.07</v>
      </c>
      <c r="F6698" s="3">
        <v>1147.08</v>
      </c>
    </row>
    <row r="6699" spans="1:6" x14ac:dyDescent="0.25">
      <c r="A6699">
        <v>8</v>
      </c>
      <c r="B6699">
        <v>13</v>
      </c>
      <c r="C6699">
        <v>52</v>
      </c>
      <c r="D6699" s="2">
        <v>45357</v>
      </c>
      <c r="E6699" s="3">
        <v>23.13</v>
      </c>
      <c r="F6699" s="3">
        <v>1202.76</v>
      </c>
    </row>
    <row r="6700" spans="1:6" x14ac:dyDescent="0.25">
      <c r="A6700">
        <v>8</v>
      </c>
      <c r="B6700">
        <v>6</v>
      </c>
      <c r="C6700">
        <v>46</v>
      </c>
      <c r="D6700" s="2">
        <v>45357</v>
      </c>
      <c r="E6700" s="3">
        <v>67.81</v>
      </c>
      <c r="F6700" s="3">
        <v>3119.26</v>
      </c>
    </row>
    <row r="6701" spans="1:6" x14ac:dyDescent="0.25">
      <c r="A6701">
        <v>8</v>
      </c>
      <c r="B6701">
        <v>15</v>
      </c>
      <c r="C6701">
        <v>14</v>
      </c>
      <c r="D6701" s="2">
        <v>45357</v>
      </c>
      <c r="E6701" s="3">
        <v>41.62</v>
      </c>
      <c r="F6701" s="3">
        <v>582.67999999999995</v>
      </c>
    </row>
    <row r="6702" spans="1:6" x14ac:dyDescent="0.25">
      <c r="A6702">
        <v>8</v>
      </c>
      <c r="B6702">
        <v>17</v>
      </c>
      <c r="C6702">
        <v>186</v>
      </c>
      <c r="D6702" s="2">
        <v>45357</v>
      </c>
      <c r="E6702" s="3">
        <v>41.27</v>
      </c>
      <c r="F6702" s="3">
        <v>7676.22</v>
      </c>
    </row>
    <row r="6703" spans="1:6" x14ac:dyDescent="0.25">
      <c r="A6703">
        <v>8</v>
      </c>
      <c r="B6703">
        <v>21</v>
      </c>
      <c r="C6703">
        <v>322</v>
      </c>
      <c r="D6703" s="2">
        <v>45357</v>
      </c>
      <c r="E6703" s="3">
        <v>23.83</v>
      </c>
      <c r="F6703" s="3">
        <v>7673.2599999999993</v>
      </c>
    </row>
    <row r="6704" spans="1:6" x14ac:dyDescent="0.25">
      <c r="A6704">
        <v>7</v>
      </c>
      <c r="B6704">
        <v>2</v>
      </c>
      <c r="C6704">
        <v>151</v>
      </c>
      <c r="D6704" s="2">
        <v>45341</v>
      </c>
      <c r="E6704" s="3">
        <v>10.46</v>
      </c>
      <c r="F6704" s="3">
        <v>1579.46</v>
      </c>
    </row>
    <row r="6705" spans="1:6" x14ac:dyDescent="0.25">
      <c r="A6705">
        <v>7</v>
      </c>
      <c r="B6705">
        <v>12</v>
      </c>
      <c r="C6705">
        <v>24</v>
      </c>
      <c r="D6705" s="2">
        <v>45341</v>
      </c>
      <c r="E6705" s="3">
        <v>33.89</v>
      </c>
      <c r="F6705" s="3">
        <v>813.36</v>
      </c>
    </row>
    <row r="6706" spans="1:6" x14ac:dyDescent="0.25">
      <c r="A6706">
        <v>7</v>
      </c>
      <c r="B6706">
        <v>8</v>
      </c>
      <c r="C6706">
        <v>23</v>
      </c>
      <c r="D6706" s="2">
        <v>45341</v>
      </c>
      <c r="E6706" s="3">
        <v>11.66</v>
      </c>
      <c r="F6706" s="3">
        <v>268.18</v>
      </c>
    </row>
    <row r="6707" spans="1:6" x14ac:dyDescent="0.25">
      <c r="A6707">
        <v>7</v>
      </c>
      <c r="B6707">
        <v>11</v>
      </c>
      <c r="C6707">
        <v>43</v>
      </c>
      <c r="D6707" s="2">
        <v>45341</v>
      </c>
      <c r="E6707" s="3">
        <v>49.08</v>
      </c>
      <c r="F6707" s="3">
        <v>2110.44</v>
      </c>
    </row>
    <row r="6708" spans="1:6" x14ac:dyDescent="0.25">
      <c r="A6708">
        <v>7</v>
      </c>
      <c r="B6708">
        <v>1</v>
      </c>
      <c r="C6708">
        <v>69</v>
      </c>
      <c r="D6708" s="2">
        <v>45341</v>
      </c>
      <c r="E6708" s="3">
        <v>30.79</v>
      </c>
      <c r="F6708" s="3">
        <v>2124.5099999999998</v>
      </c>
    </row>
    <row r="6709" spans="1:6" x14ac:dyDescent="0.25">
      <c r="A6709">
        <v>7</v>
      </c>
      <c r="B6709">
        <v>3</v>
      </c>
      <c r="C6709">
        <v>53</v>
      </c>
      <c r="D6709" s="2">
        <v>45341</v>
      </c>
      <c r="E6709" s="3">
        <v>53.09</v>
      </c>
      <c r="F6709" s="3">
        <v>2813.77</v>
      </c>
    </row>
    <row r="6710" spans="1:6" x14ac:dyDescent="0.25">
      <c r="A6710">
        <v>7</v>
      </c>
      <c r="B6710">
        <v>24</v>
      </c>
      <c r="C6710">
        <v>20</v>
      </c>
      <c r="D6710" s="2">
        <v>45341</v>
      </c>
      <c r="E6710" s="3">
        <v>23.14</v>
      </c>
      <c r="F6710" s="3">
        <v>462.8</v>
      </c>
    </row>
    <row r="6711" spans="1:6" x14ac:dyDescent="0.25">
      <c r="A6711">
        <v>7</v>
      </c>
      <c r="B6711">
        <v>17</v>
      </c>
      <c r="C6711">
        <v>170</v>
      </c>
      <c r="D6711" s="2">
        <v>45341</v>
      </c>
      <c r="E6711" s="3">
        <v>34.380000000000003</v>
      </c>
      <c r="F6711" s="3">
        <v>5844.6</v>
      </c>
    </row>
    <row r="6712" spans="1:6" x14ac:dyDescent="0.25">
      <c r="A6712">
        <v>7</v>
      </c>
      <c r="B6712">
        <v>20</v>
      </c>
      <c r="C6712">
        <v>51</v>
      </c>
      <c r="D6712" s="2">
        <v>45341</v>
      </c>
      <c r="E6712" s="3">
        <v>31.44</v>
      </c>
      <c r="F6712" s="3">
        <v>1603.44</v>
      </c>
    </row>
    <row r="6713" spans="1:6" x14ac:dyDescent="0.25">
      <c r="A6713">
        <v>7</v>
      </c>
      <c r="B6713">
        <v>13</v>
      </c>
      <c r="C6713">
        <v>41</v>
      </c>
      <c r="D6713" s="2">
        <v>45341</v>
      </c>
      <c r="E6713" s="3">
        <v>41.22</v>
      </c>
      <c r="F6713" s="3">
        <v>1690.02</v>
      </c>
    </row>
    <row r="6714" spans="1:6" x14ac:dyDescent="0.25">
      <c r="A6714">
        <v>7</v>
      </c>
      <c r="B6714">
        <v>18</v>
      </c>
      <c r="C6714">
        <v>50</v>
      </c>
      <c r="D6714" s="2">
        <v>45341</v>
      </c>
      <c r="E6714" s="3">
        <v>33.590000000000003</v>
      </c>
      <c r="F6714" s="3">
        <v>1679.5000000000002</v>
      </c>
    </row>
    <row r="6715" spans="1:6" x14ac:dyDescent="0.25">
      <c r="A6715">
        <v>7</v>
      </c>
      <c r="B6715">
        <v>15</v>
      </c>
      <c r="C6715">
        <v>43</v>
      </c>
      <c r="D6715" s="2">
        <v>45341</v>
      </c>
      <c r="E6715" s="3">
        <v>48.28</v>
      </c>
      <c r="F6715" s="3">
        <v>2076.04</v>
      </c>
    </row>
    <row r="6716" spans="1:6" x14ac:dyDescent="0.25">
      <c r="A6716">
        <v>7</v>
      </c>
      <c r="B6716">
        <v>22</v>
      </c>
      <c r="C6716">
        <v>77</v>
      </c>
      <c r="D6716" s="2">
        <v>45341</v>
      </c>
      <c r="E6716" s="3">
        <v>22.56</v>
      </c>
      <c r="F6716" s="3">
        <v>1737.12</v>
      </c>
    </row>
    <row r="6717" spans="1:6" x14ac:dyDescent="0.25">
      <c r="A6717">
        <v>7</v>
      </c>
      <c r="B6717">
        <v>25</v>
      </c>
      <c r="C6717">
        <v>102</v>
      </c>
      <c r="D6717" s="2">
        <v>45341</v>
      </c>
      <c r="E6717" s="3">
        <v>42.36</v>
      </c>
      <c r="F6717" s="3">
        <v>4320.72</v>
      </c>
    </row>
    <row r="6718" spans="1:6" x14ac:dyDescent="0.25">
      <c r="A6718">
        <v>7</v>
      </c>
      <c r="B6718">
        <v>14</v>
      </c>
      <c r="C6718">
        <v>80</v>
      </c>
      <c r="D6718" s="2">
        <v>45341</v>
      </c>
      <c r="E6718" s="3">
        <v>39.29</v>
      </c>
      <c r="F6718" s="3">
        <v>3143.2</v>
      </c>
    </row>
    <row r="6719" spans="1:6" x14ac:dyDescent="0.25">
      <c r="A6719">
        <v>7</v>
      </c>
      <c r="B6719">
        <v>9</v>
      </c>
      <c r="C6719">
        <v>40</v>
      </c>
      <c r="D6719" s="2">
        <v>45341</v>
      </c>
      <c r="E6719" s="3">
        <v>24.79</v>
      </c>
      <c r="F6719" s="3">
        <v>991.59999999999991</v>
      </c>
    </row>
    <row r="6720" spans="1:6" x14ac:dyDescent="0.25">
      <c r="A6720">
        <v>7</v>
      </c>
      <c r="B6720">
        <v>16</v>
      </c>
      <c r="C6720">
        <v>81</v>
      </c>
      <c r="D6720" s="2">
        <v>45341</v>
      </c>
      <c r="E6720" s="3">
        <v>35.31</v>
      </c>
      <c r="F6720" s="3">
        <v>2860.11</v>
      </c>
    </row>
    <row r="6721" spans="1:6" x14ac:dyDescent="0.25">
      <c r="A6721">
        <v>2</v>
      </c>
      <c r="B6721">
        <v>19</v>
      </c>
      <c r="C6721">
        <v>7</v>
      </c>
      <c r="D6721" s="2">
        <v>45360</v>
      </c>
      <c r="E6721" s="3">
        <v>33</v>
      </c>
      <c r="F6721" s="3">
        <v>231</v>
      </c>
    </row>
    <row r="6722" spans="1:6" x14ac:dyDescent="0.25">
      <c r="A6722">
        <v>2</v>
      </c>
      <c r="B6722">
        <v>11</v>
      </c>
      <c r="C6722">
        <v>61</v>
      </c>
      <c r="D6722" s="2">
        <v>45360</v>
      </c>
      <c r="E6722" s="3">
        <v>33.58</v>
      </c>
      <c r="F6722" s="3">
        <v>2048.38</v>
      </c>
    </row>
    <row r="6723" spans="1:6" x14ac:dyDescent="0.25">
      <c r="A6723">
        <v>2</v>
      </c>
      <c r="B6723">
        <v>12</v>
      </c>
      <c r="C6723">
        <v>30</v>
      </c>
      <c r="D6723" s="2">
        <v>45360</v>
      </c>
      <c r="E6723" s="3">
        <v>51.91</v>
      </c>
      <c r="F6723" s="3">
        <v>1557.3</v>
      </c>
    </row>
    <row r="6724" spans="1:6" x14ac:dyDescent="0.25">
      <c r="A6724">
        <v>2</v>
      </c>
      <c r="B6724">
        <v>10</v>
      </c>
      <c r="C6724">
        <v>42</v>
      </c>
      <c r="D6724" s="2">
        <v>45360</v>
      </c>
      <c r="E6724" s="3">
        <v>26.07</v>
      </c>
      <c r="F6724" s="3">
        <v>1094.94</v>
      </c>
    </row>
    <row r="6725" spans="1:6" x14ac:dyDescent="0.25">
      <c r="A6725">
        <v>2</v>
      </c>
      <c r="B6725">
        <v>15</v>
      </c>
      <c r="C6725">
        <v>46</v>
      </c>
      <c r="D6725" s="2">
        <v>45360</v>
      </c>
      <c r="E6725" s="3">
        <v>41.62</v>
      </c>
      <c r="F6725" s="3">
        <v>1914.52</v>
      </c>
    </row>
    <row r="6726" spans="1:6" x14ac:dyDescent="0.25">
      <c r="A6726">
        <v>2</v>
      </c>
      <c r="B6726">
        <v>25</v>
      </c>
      <c r="C6726">
        <v>80</v>
      </c>
      <c r="D6726" s="2">
        <v>45360</v>
      </c>
      <c r="E6726" s="3">
        <v>46.5</v>
      </c>
      <c r="F6726" s="3">
        <v>3720</v>
      </c>
    </row>
    <row r="6727" spans="1:6" x14ac:dyDescent="0.25">
      <c r="A6727">
        <v>2</v>
      </c>
      <c r="B6727">
        <v>20</v>
      </c>
      <c r="C6727">
        <v>57</v>
      </c>
      <c r="D6727" s="2">
        <v>45360</v>
      </c>
      <c r="E6727" s="3">
        <v>46.76</v>
      </c>
      <c r="F6727" s="3">
        <v>2665.3199999999997</v>
      </c>
    </row>
    <row r="6728" spans="1:6" x14ac:dyDescent="0.25">
      <c r="A6728">
        <v>2</v>
      </c>
      <c r="B6728">
        <v>13</v>
      </c>
      <c r="C6728">
        <v>30</v>
      </c>
      <c r="D6728" s="2">
        <v>45360</v>
      </c>
      <c r="E6728" s="3">
        <v>23.13</v>
      </c>
      <c r="F6728" s="3">
        <v>693.9</v>
      </c>
    </row>
    <row r="6729" spans="1:6" x14ac:dyDescent="0.25">
      <c r="A6729">
        <v>2</v>
      </c>
      <c r="B6729">
        <v>4</v>
      </c>
      <c r="C6729">
        <v>111</v>
      </c>
      <c r="D6729" s="2">
        <v>45360</v>
      </c>
      <c r="E6729" s="3">
        <v>44.54</v>
      </c>
      <c r="F6729" s="3">
        <v>4943.9399999999996</v>
      </c>
    </row>
    <row r="6730" spans="1:6" x14ac:dyDescent="0.25">
      <c r="A6730">
        <v>2</v>
      </c>
      <c r="B6730">
        <v>7</v>
      </c>
      <c r="C6730">
        <v>100</v>
      </c>
      <c r="D6730" s="2">
        <v>45360</v>
      </c>
      <c r="E6730" s="3">
        <v>25.52</v>
      </c>
      <c r="F6730" s="3">
        <v>2552</v>
      </c>
    </row>
    <row r="6731" spans="1:6" x14ac:dyDescent="0.25">
      <c r="A6731">
        <v>2</v>
      </c>
      <c r="B6731">
        <v>22</v>
      </c>
      <c r="C6731">
        <v>43</v>
      </c>
      <c r="D6731" s="2">
        <v>45360</v>
      </c>
      <c r="E6731" s="3">
        <v>42.73</v>
      </c>
      <c r="F6731" s="3">
        <v>1837.3899999999999</v>
      </c>
    </row>
    <row r="6732" spans="1:6" x14ac:dyDescent="0.25">
      <c r="A6732">
        <v>2</v>
      </c>
      <c r="B6732">
        <v>1</v>
      </c>
      <c r="C6732">
        <v>58</v>
      </c>
      <c r="D6732" s="2">
        <v>45360</v>
      </c>
      <c r="E6732" s="3">
        <v>40.06</v>
      </c>
      <c r="F6732" s="3">
        <v>2323.48</v>
      </c>
    </row>
    <row r="6733" spans="1:6" x14ac:dyDescent="0.25">
      <c r="A6733">
        <v>2</v>
      </c>
      <c r="B6733">
        <v>8</v>
      </c>
      <c r="C6733">
        <v>15</v>
      </c>
      <c r="D6733" s="2">
        <v>45360</v>
      </c>
      <c r="E6733" s="3">
        <v>12.02</v>
      </c>
      <c r="F6733" s="3">
        <v>180.29999999999998</v>
      </c>
    </row>
    <row r="6734" spans="1:6" x14ac:dyDescent="0.25">
      <c r="A6734">
        <v>2</v>
      </c>
      <c r="B6734">
        <v>6</v>
      </c>
      <c r="C6734">
        <v>53</v>
      </c>
      <c r="D6734" s="2">
        <v>45360</v>
      </c>
      <c r="E6734" s="3">
        <v>67.81</v>
      </c>
      <c r="F6734" s="3">
        <v>3593.9300000000003</v>
      </c>
    </row>
    <row r="6735" spans="1:6" x14ac:dyDescent="0.25">
      <c r="A6735">
        <v>2</v>
      </c>
      <c r="B6735">
        <v>14</v>
      </c>
      <c r="C6735">
        <v>166</v>
      </c>
      <c r="D6735" s="2">
        <v>45360</v>
      </c>
      <c r="E6735" s="3">
        <v>32.08</v>
      </c>
      <c r="F6735" s="3">
        <v>5325.28</v>
      </c>
    </row>
    <row r="6736" spans="1:6" x14ac:dyDescent="0.25">
      <c r="A6736">
        <v>2</v>
      </c>
      <c r="B6736">
        <v>16</v>
      </c>
      <c r="C6736">
        <v>77</v>
      </c>
      <c r="D6736" s="2">
        <v>45360</v>
      </c>
      <c r="E6736" s="3">
        <v>11.65</v>
      </c>
      <c r="F6736" s="3">
        <v>897.05000000000007</v>
      </c>
    </row>
    <row r="6737" spans="1:6" x14ac:dyDescent="0.25">
      <c r="A6737">
        <v>2</v>
      </c>
      <c r="B6737">
        <v>24</v>
      </c>
      <c r="C6737">
        <v>20</v>
      </c>
      <c r="D6737" s="2">
        <v>45360</v>
      </c>
      <c r="E6737" s="3">
        <v>19.940000000000001</v>
      </c>
      <c r="F6737" s="3">
        <v>398.8</v>
      </c>
    </row>
    <row r="6738" spans="1:6" x14ac:dyDescent="0.25">
      <c r="A6738">
        <v>9</v>
      </c>
      <c r="B6738">
        <v>12</v>
      </c>
      <c r="C6738">
        <v>30</v>
      </c>
      <c r="D6738" s="2">
        <v>45345</v>
      </c>
      <c r="E6738" s="3">
        <v>33.89</v>
      </c>
      <c r="F6738" s="3">
        <v>1016.7</v>
      </c>
    </row>
    <row r="6739" spans="1:6" x14ac:dyDescent="0.25">
      <c r="A6739">
        <v>9</v>
      </c>
      <c r="B6739">
        <v>3</v>
      </c>
      <c r="C6739">
        <v>55</v>
      </c>
      <c r="D6739" s="2">
        <v>45345</v>
      </c>
      <c r="E6739" s="3">
        <v>53.09</v>
      </c>
      <c r="F6739" s="3">
        <v>2919.9500000000003</v>
      </c>
    </row>
    <row r="6740" spans="1:6" x14ac:dyDescent="0.25">
      <c r="A6740">
        <v>9</v>
      </c>
      <c r="B6740">
        <v>24</v>
      </c>
      <c r="C6740">
        <v>117</v>
      </c>
      <c r="D6740" s="2">
        <v>45345</v>
      </c>
      <c r="E6740" s="3">
        <v>23.14</v>
      </c>
      <c r="F6740" s="3">
        <v>2707.38</v>
      </c>
    </row>
    <row r="6741" spans="1:6" x14ac:dyDescent="0.25">
      <c r="A6741">
        <v>9</v>
      </c>
      <c r="B6741">
        <v>6</v>
      </c>
      <c r="C6741">
        <v>64</v>
      </c>
      <c r="D6741" s="2">
        <v>45345</v>
      </c>
      <c r="E6741" s="3">
        <v>46.98</v>
      </c>
      <c r="F6741" s="3">
        <v>3006.72</v>
      </c>
    </row>
    <row r="6742" spans="1:6" x14ac:dyDescent="0.25">
      <c r="A6742">
        <v>9</v>
      </c>
      <c r="B6742">
        <v>25</v>
      </c>
      <c r="C6742">
        <v>73</v>
      </c>
      <c r="D6742" s="2">
        <v>45345</v>
      </c>
      <c r="E6742" s="3">
        <v>42.36</v>
      </c>
      <c r="F6742" s="3">
        <v>3092.2799999999997</v>
      </c>
    </row>
    <row r="6743" spans="1:6" x14ac:dyDescent="0.25">
      <c r="A6743">
        <v>9</v>
      </c>
      <c r="B6743">
        <v>11</v>
      </c>
      <c r="C6743">
        <v>122</v>
      </c>
      <c r="D6743" s="2">
        <v>45345</v>
      </c>
      <c r="E6743" s="3">
        <v>49.08</v>
      </c>
      <c r="F6743" s="3">
        <v>5987.76</v>
      </c>
    </row>
    <row r="6744" spans="1:6" x14ac:dyDescent="0.25">
      <c r="A6744">
        <v>9</v>
      </c>
      <c r="B6744">
        <v>15</v>
      </c>
      <c r="C6744">
        <v>16</v>
      </c>
      <c r="D6744" s="2">
        <v>45345</v>
      </c>
      <c r="E6744" s="3">
        <v>48.28</v>
      </c>
      <c r="F6744" s="3">
        <v>772.48</v>
      </c>
    </row>
    <row r="6745" spans="1:6" x14ac:dyDescent="0.25">
      <c r="A6745">
        <v>9</v>
      </c>
      <c r="B6745">
        <v>9</v>
      </c>
      <c r="C6745">
        <v>44</v>
      </c>
      <c r="D6745" s="2">
        <v>45345</v>
      </c>
      <c r="E6745" s="3">
        <v>24.79</v>
      </c>
      <c r="F6745" s="3">
        <v>1090.76</v>
      </c>
    </row>
    <row r="6746" spans="1:6" x14ac:dyDescent="0.25">
      <c r="A6746">
        <v>9</v>
      </c>
      <c r="B6746">
        <v>23</v>
      </c>
      <c r="C6746">
        <v>192</v>
      </c>
      <c r="D6746" s="2">
        <v>45345</v>
      </c>
      <c r="E6746" s="3">
        <v>42.09</v>
      </c>
      <c r="F6746" s="3">
        <v>8081.2800000000007</v>
      </c>
    </row>
    <row r="6747" spans="1:6" x14ac:dyDescent="0.25">
      <c r="A6747">
        <v>1</v>
      </c>
      <c r="B6747">
        <v>18</v>
      </c>
      <c r="C6747">
        <v>24</v>
      </c>
      <c r="D6747" s="2">
        <v>45323</v>
      </c>
      <c r="E6747" s="3">
        <v>33.590000000000003</v>
      </c>
      <c r="F6747" s="3">
        <v>806.16000000000008</v>
      </c>
    </row>
    <row r="6748" spans="1:6" x14ac:dyDescent="0.25">
      <c r="A6748">
        <v>1</v>
      </c>
      <c r="B6748">
        <v>3</v>
      </c>
      <c r="C6748">
        <v>72</v>
      </c>
      <c r="D6748" s="2">
        <v>45323</v>
      </c>
      <c r="E6748" s="3">
        <v>53.09</v>
      </c>
      <c r="F6748" s="3">
        <v>3822.4800000000005</v>
      </c>
    </row>
    <row r="6749" spans="1:6" x14ac:dyDescent="0.25">
      <c r="A6749">
        <v>1</v>
      </c>
      <c r="B6749">
        <v>15</v>
      </c>
      <c r="C6749">
        <v>38</v>
      </c>
      <c r="D6749" s="2">
        <v>45323</v>
      </c>
      <c r="E6749" s="3">
        <v>48.28</v>
      </c>
      <c r="F6749" s="3">
        <v>1834.64</v>
      </c>
    </row>
    <row r="6750" spans="1:6" x14ac:dyDescent="0.25">
      <c r="A6750">
        <v>1</v>
      </c>
      <c r="B6750">
        <v>23</v>
      </c>
      <c r="C6750">
        <v>102</v>
      </c>
      <c r="D6750" s="2">
        <v>45323</v>
      </c>
      <c r="E6750" s="3">
        <v>42.09</v>
      </c>
      <c r="F6750" s="3">
        <v>4293.18</v>
      </c>
    </row>
    <row r="6751" spans="1:6" x14ac:dyDescent="0.25">
      <c r="A6751">
        <v>1</v>
      </c>
      <c r="B6751">
        <v>6</v>
      </c>
      <c r="C6751">
        <v>72</v>
      </c>
      <c r="D6751" s="2">
        <v>45323</v>
      </c>
      <c r="E6751" s="3">
        <v>46.98</v>
      </c>
      <c r="F6751" s="3">
        <v>3382.56</v>
      </c>
    </row>
    <row r="6752" spans="1:6" x14ac:dyDescent="0.25">
      <c r="A6752">
        <v>1</v>
      </c>
      <c r="B6752">
        <v>2</v>
      </c>
      <c r="C6752">
        <v>199</v>
      </c>
      <c r="D6752" s="2">
        <v>45323</v>
      </c>
      <c r="E6752" s="3">
        <v>10.46</v>
      </c>
      <c r="F6752" s="3">
        <v>2081.54</v>
      </c>
    </row>
    <row r="6753" spans="1:6" x14ac:dyDescent="0.25">
      <c r="A6753">
        <v>1</v>
      </c>
      <c r="B6753">
        <v>21</v>
      </c>
      <c r="C6753">
        <v>292</v>
      </c>
      <c r="D6753" s="2">
        <v>45323</v>
      </c>
      <c r="E6753" s="3">
        <v>13.64</v>
      </c>
      <c r="F6753" s="3">
        <v>3982.88</v>
      </c>
    </row>
    <row r="6754" spans="1:6" x14ac:dyDescent="0.25">
      <c r="A6754">
        <v>1</v>
      </c>
      <c r="B6754">
        <v>5</v>
      </c>
      <c r="C6754">
        <v>52</v>
      </c>
      <c r="D6754" s="2">
        <v>45323</v>
      </c>
      <c r="E6754" s="3">
        <v>30.21</v>
      </c>
      <c r="F6754" s="3">
        <v>1570.92</v>
      </c>
    </row>
    <row r="6755" spans="1:6" x14ac:dyDescent="0.25">
      <c r="A6755">
        <v>3</v>
      </c>
      <c r="B6755">
        <v>6</v>
      </c>
      <c r="C6755">
        <v>38</v>
      </c>
      <c r="D6755" s="2">
        <v>45376</v>
      </c>
      <c r="E6755" s="3">
        <v>67.81</v>
      </c>
      <c r="F6755" s="3">
        <v>2576.7800000000002</v>
      </c>
    </row>
    <row r="6756" spans="1:6" x14ac:dyDescent="0.25">
      <c r="A6756">
        <v>3</v>
      </c>
      <c r="B6756">
        <v>7</v>
      </c>
      <c r="C6756">
        <v>84</v>
      </c>
      <c r="D6756" s="2">
        <v>45376</v>
      </c>
      <c r="E6756" s="3">
        <v>25.52</v>
      </c>
      <c r="F6756" s="3">
        <v>2143.6799999999998</v>
      </c>
    </row>
    <row r="6757" spans="1:6" x14ac:dyDescent="0.25">
      <c r="A6757">
        <v>3</v>
      </c>
      <c r="B6757">
        <v>24</v>
      </c>
      <c r="C6757">
        <v>127</v>
      </c>
      <c r="D6757" s="2">
        <v>45365</v>
      </c>
      <c r="E6757" s="3">
        <v>19.940000000000001</v>
      </c>
      <c r="F6757" s="3">
        <v>2532.38</v>
      </c>
    </row>
    <row r="6758" spans="1:6" x14ac:dyDescent="0.25">
      <c r="A6758">
        <v>3</v>
      </c>
      <c r="B6758">
        <v>9</v>
      </c>
      <c r="C6758">
        <v>54</v>
      </c>
      <c r="D6758" s="2">
        <v>45365</v>
      </c>
      <c r="E6758" s="3">
        <v>38.450000000000003</v>
      </c>
      <c r="F6758" s="3">
        <v>2076.3000000000002</v>
      </c>
    </row>
    <row r="6759" spans="1:6" x14ac:dyDescent="0.25">
      <c r="A6759">
        <v>3</v>
      </c>
      <c r="B6759">
        <v>16</v>
      </c>
      <c r="C6759">
        <v>90</v>
      </c>
      <c r="D6759" s="2">
        <v>45365</v>
      </c>
      <c r="E6759" s="3">
        <v>11.65</v>
      </c>
      <c r="F6759" s="3">
        <v>1048.5</v>
      </c>
    </row>
    <row r="6760" spans="1:6" x14ac:dyDescent="0.25">
      <c r="A6760">
        <v>3</v>
      </c>
      <c r="B6760">
        <v>25</v>
      </c>
      <c r="C6760">
        <v>48</v>
      </c>
      <c r="D6760" s="2">
        <v>45365</v>
      </c>
      <c r="E6760" s="3">
        <v>46.5</v>
      </c>
      <c r="F6760" s="3">
        <v>2232</v>
      </c>
    </row>
    <row r="6761" spans="1:6" x14ac:dyDescent="0.25">
      <c r="A6761">
        <v>3</v>
      </c>
      <c r="B6761">
        <v>18</v>
      </c>
      <c r="C6761">
        <v>29</v>
      </c>
      <c r="D6761" s="2">
        <v>45365</v>
      </c>
      <c r="E6761" s="3">
        <v>31.95</v>
      </c>
      <c r="F6761" s="3">
        <v>926.55</v>
      </c>
    </row>
    <row r="6762" spans="1:6" x14ac:dyDescent="0.25">
      <c r="A6762">
        <v>3</v>
      </c>
      <c r="B6762">
        <v>19</v>
      </c>
      <c r="C6762">
        <v>17</v>
      </c>
      <c r="D6762" s="2">
        <v>45365</v>
      </c>
      <c r="E6762" s="3">
        <v>33</v>
      </c>
      <c r="F6762" s="3">
        <v>561</v>
      </c>
    </row>
    <row r="6763" spans="1:6" x14ac:dyDescent="0.25">
      <c r="A6763">
        <v>3</v>
      </c>
      <c r="B6763">
        <v>2</v>
      </c>
      <c r="C6763">
        <v>143</v>
      </c>
      <c r="D6763" s="2">
        <v>45365</v>
      </c>
      <c r="E6763" s="3">
        <v>29.58</v>
      </c>
      <c r="F6763" s="3">
        <v>4229.9399999999996</v>
      </c>
    </row>
    <row r="6764" spans="1:6" x14ac:dyDescent="0.25">
      <c r="A6764">
        <v>3</v>
      </c>
      <c r="B6764">
        <v>13</v>
      </c>
      <c r="C6764">
        <v>56</v>
      </c>
      <c r="D6764" s="2">
        <v>45365</v>
      </c>
      <c r="E6764" s="3">
        <v>23.13</v>
      </c>
      <c r="F6764" s="3">
        <v>1295.28</v>
      </c>
    </row>
    <row r="6765" spans="1:6" x14ac:dyDescent="0.25">
      <c r="A6765">
        <v>3</v>
      </c>
      <c r="B6765">
        <v>20</v>
      </c>
      <c r="C6765">
        <v>68</v>
      </c>
      <c r="D6765" s="2">
        <v>45365</v>
      </c>
      <c r="E6765" s="3">
        <v>46.76</v>
      </c>
      <c r="F6765" s="3">
        <v>3179.68</v>
      </c>
    </row>
    <row r="6766" spans="1:6" x14ac:dyDescent="0.25">
      <c r="A6766">
        <v>3</v>
      </c>
      <c r="B6766">
        <v>4</v>
      </c>
      <c r="C6766">
        <v>34</v>
      </c>
      <c r="D6766" s="2">
        <v>45365</v>
      </c>
      <c r="E6766" s="3">
        <v>44.54</v>
      </c>
      <c r="F6766" s="3">
        <v>1514.36</v>
      </c>
    </row>
    <row r="6767" spans="1:6" x14ac:dyDescent="0.25">
      <c r="A6767">
        <v>4</v>
      </c>
      <c r="B6767">
        <v>11</v>
      </c>
      <c r="C6767">
        <v>149</v>
      </c>
      <c r="D6767" s="2">
        <v>45350</v>
      </c>
      <c r="E6767" s="3">
        <v>49.08</v>
      </c>
      <c r="F6767" s="3">
        <v>7312.92</v>
      </c>
    </row>
    <row r="6768" spans="1:6" x14ac:dyDescent="0.25">
      <c r="A6768">
        <v>4</v>
      </c>
      <c r="B6768">
        <v>5</v>
      </c>
      <c r="C6768">
        <v>74</v>
      </c>
      <c r="D6768" s="2">
        <v>45350</v>
      </c>
      <c r="E6768" s="3">
        <v>30.21</v>
      </c>
      <c r="F6768" s="3">
        <v>2235.54</v>
      </c>
    </row>
    <row r="6769" spans="1:6" x14ac:dyDescent="0.25">
      <c r="A6769">
        <v>4</v>
      </c>
      <c r="B6769">
        <v>9</v>
      </c>
      <c r="C6769">
        <v>89</v>
      </c>
      <c r="D6769" s="2">
        <v>45350</v>
      </c>
      <c r="E6769" s="3">
        <v>24.79</v>
      </c>
      <c r="F6769" s="3">
        <v>2206.31</v>
      </c>
    </row>
    <row r="6770" spans="1:6" x14ac:dyDescent="0.25">
      <c r="A6770">
        <v>8</v>
      </c>
      <c r="B6770">
        <v>19</v>
      </c>
      <c r="C6770">
        <v>7</v>
      </c>
      <c r="D6770" s="2">
        <v>45387</v>
      </c>
      <c r="E6770" s="3">
        <v>44.63</v>
      </c>
      <c r="F6770" s="3">
        <v>312.41000000000003</v>
      </c>
    </row>
    <row r="6771" spans="1:6" x14ac:dyDescent="0.25">
      <c r="A6771">
        <v>8</v>
      </c>
      <c r="B6771">
        <v>3</v>
      </c>
      <c r="C6771">
        <v>60</v>
      </c>
      <c r="D6771" s="2">
        <v>45387</v>
      </c>
      <c r="E6771" s="3">
        <v>30.39</v>
      </c>
      <c r="F6771" s="3">
        <v>1823.4</v>
      </c>
    </row>
    <row r="6772" spans="1:6" x14ac:dyDescent="0.25">
      <c r="A6772">
        <v>8</v>
      </c>
      <c r="B6772">
        <v>7</v>
      </c>
      <c r="C6772">
        <v>114</v>
      </c>
      <c r="D6772" s="2">
        <v>45387</v>
      </c>
      <c r="E6772" s="3">
        <v>28.55</v>
      </c>
      <c r="F6772" s="3">
        <v>3254.7000000000003</v>
      </c>
    </row>
    <row r="6773" spans="1:6" x14ac:dyDescent="0.25">
      <c r="A6773">
        <v>8</v>
      </c>
      <c r="B6773">
        <v>9</v>
      </c>
      <c r="C6773">
        <v>85</v>
      </c>
      <c r="D6773" s="2">
        <v>45387</v>
      </c>
      <c r="E6773" s="3">
        <v>34.43</v>
      </c>
      <c r="F6773" s="3">
        <v>2926.55</v>
      </c>
    </row>
    <row r="6774" spans="1:6" x14ac:dyDescent="0.25">
      <c r="A6774">
        <v>8</v>
      </c>
      <c r="B6774">
        <v>4</v>
      </c>
      <c r="C6774">
        <v>61</v>
      </c>
      <c r="D6774" s="2">
        <v>45387</v>
      </c>
      <c r="E6774" s="3">
        <v>38.6</v>
      </c>
      <c r="F6774" s="3">
        <v>2354.6</v>
      </c>
    </row>
    <row r="6775" spans="1:6" x14ac:dyDescent="0.25">
      <c r="A6775">
        <v>8</v>
      </c>
      <c r="B6775">
        <v>18</v>
      </c>
      <c r="C6775">
        <v>41</v>
      </c>
      <c r="D6775" s="2">
        <v>45387</v>
      </c>
      <c r="E6775" s="3">
        <v>18.43</v>
      </c>
      <c r="F6775" s="3">
        <v>755.63</v>
      </c>
    </row>
    <row r="6776" spans="1:6" x14ac:dyDescent="0.25">
      <c r="A6776">
        <v>8</v>
      </c>
      <c r="B6776">
        <v>25</v>
      </c>
      <c r="C6776">
        <v>51</v>
      </c>
      <c r="D6776" s="2">
        <v>45387</v>
      </c>
      <c r="E6776" s="3">
        <v>23.31</v>
      </c>
      <c r="F6776" s="3">
        <v>1188.81</v>
      </c>
    </row>
    <row r="6777" spans="1:6" x14ac:dyDescent="0.25">
      <c r="A6777">
        <v>8</v>
      </c>
      <c r="B6777">
        <v>16</v>
      </c>
      <c r="C6777">
        <v>36</v>
      </c>
      <c r="D6777" s="2">
        <v>45387</v>
      </c>
      <c r="E6777" s="3">
        <v>27.35</v>
      </c>
      <c r="F6777" s="3">
        <v>984.6</v>
      </c>
    </row>
    <row r="6778" spans="1:6" x14ac:dyDescent="0.25">
      <c r="A6778">
        <v>8</v>
      </c>
      <c r="B6778">
        <v>12</v>
      </c>
      <c r="C6778">
        <v>36</v>
      </c>
      <c r="D6778" s="2">
        <v>45387</v>
      </c>
      <c r="E6778" s="3">
        <v>62.4</v>
      </c>
      <c r="F6778" s="3">
        <v>2246.4</v>
      </c>
    </row>
    <row r="6779" spans="1:6" x14ac:dyDescent="0.25">
      <c r="A6779">
        <v>8</v>
      </c>
      <c r="B6779">
        <v>10</v>
      </c>
      <c r="C6779">
        <v>60</v>
      </c>
      <c r="D6779" s="2">
        <v>45387</v>
      </c>
      <c r="E6779" s="3">
        <v>26.86</v>
      </c>
      <c r="F6779" s="3">
        <v>1611.6</v>
      </c>
    </row>
    <row r="6780" spans="1:6" x14ac:dyDescent="0.25">
      <c r="A6780">
        <v>8</v>
      </c>
      <c r="B6780">
        <v>17</v>
      </c>
      <c r="C6780">
        <v>196</v>
      </c>
      <c r="D6780" s="2">
        <v>45387</v>
      </c>
      <c r="E6780" s="3">
        <v>20.03</v>
      </c>
      <c r="F6780" s="3">
        <v>3925.88</v>
      </c>
    </row>
    <row r="6781" spans="1:6" x14ac:dyDescent="0.25">
      <c r="A6781">
        <v>8</v>
      </c>
      <c r="B6781">
        <v>2</v>
      </c>
      <c r="C6781">
        <v>174</v>
      </c>
      <c r="D6781" s="2">
        <v>45387</v>
      </c>
      <c r="E6781" s="3">
        <v>17.62</v>
      </c>
      <c r="F6781" s="3">
        <v>3065.88</v>
      </c>
    </row>
    <row r="6782" spans="1:6" x14ac:dyDescent="0.25">
      <c r="A6782">
        <v>8</v>
      </c>
      <c r="B6782">
        <v>24</v>
      </c>
      <c r="C6782">
        <v>58</v>
      </c>
      <c r="D6782" s="2">
        <v>45387</v>
      </c>
      <c r="E6782" s="3">
        <v>39.58</v>
      </c>
      <c r="F6782" s="3">
        <v>2295.64</v>
      </c>
    </row>
    <row r="6783" spans="1:6" x14ac:dyDescent="0.25">
      <c r="A6783">
        <v>8</v>
      </c>
      <c r="B6783">
        <v>11</v>
      </c>
      <c r="C6783">
        <v>57</v>
      </c>
      <c r="D6783" s="2">
        <v>45387</v>
      </c>
      <c r="E6783" s="3">
        <v>44.47</v>
      </c>
      <c r="F6783" s="3">
        <v>2534.79</v>
      </c>
    </row>
    <row r="6784" spans="1:6" x14ac:dyDescent="0.25">
      <c r="A6784">
        <v>8</v>
      </c>
      <c r="B6784">
        <v>1</v>
      </c>
      <c r="C6784">
        <v>133</v>
      </c>
      <c r="D6784" s="2">
        <v>45387</v>
      </c>
      <c r="E6784" s="3">
        <v>32.1</v>
      </c>
      <c r="F6784" s="3">
        <v>4269.3</v>
      </c>
    </row>
    <row r="6785" spans="1:6" x14ac:dyDescent="0.25">
      <c r="A6785">
        <v>8</v>
      </c>
      <c r="B6785">
        <v>13</v>
      </c>
      <c r="C6785">
        <v>53</v>
      </c>
      <c r="D6785" s="2">
        <v>45387</v>
      </c>
      <c r="E6785" s="3">
        <v>40.29</v>
      </c>
      <c r="F6785" s="3">
        <v>2135.37</v>
      </c>
    </row>
    <row r="6786" spans="1:6" x14ac:dyDescent="0.25">
      <c r="A6786">
        <v>8</v>
      </c>
      <c r="B6786">
        <v>8</v>
      </c>
      <c r="C6786">
        <v>28</v>
      </c>
      <c r="D6786" s="2">
        <v>45387</v>
      </c>
      <c r="E6786" s="3">
        <v>13.84</v>
      </c>
      <c r="F6786" s="3">
        <v>387.52</v>
      </c>
    </row>
    <row r="6787" spans="1:6" x14ac:dyDescent="0.25">
      <c r="A6787">
        <v>8</v>
      </c>
      <c r="B6787">
        <v>15</v>
      </c>
      <c r="C6787">
        <v>33</v>
      </c>
      <c r="D6787" s="2">
        <v>45387</v>
      </c>
      <c r="E6787" s="3">
        <v>45.82</v>
      </c>
      <c r="F6787" s="3">
        <v>1512.06</v>
      </c>
    </row>
    <row r="6788" spans="1:6" x14ac:dyDescent="0.25">
      <c r="A6788">
        <v>8</v>
      </c>
      <c r="B6788">
        <v>21</v>
      </c>
      <c r="C6788">
        <v>127</v>
      </c>
      <c r="D6788" s="2">
        <v>45387</v>
      </c>
      <c r="E6788" s="3">
        <v>23.93</v>
      </c>
      <c r="F6788" s="3">
        <v>3039.11</v>
      </c>
    </row>
    <row r="6789" spans="1:6" x14ac:dyDescent="0.25">
      <c r="A6789">
        <v>8</v>
      </c>
      <c r="B6789">
        <v>22</v>
      </c>
      <c r="C6789">
        <v>44</v>
      </c>
      <c r="D6789" s="2">
        <v>45387</v>
      </c>
      <c r="E6789" s="3">
        <v>38.200000000000003</v>
      </c>
      <c r="F6789" s="3">
        <v>1680.8000000000002</v>
      </c>
    </row>
    <row r="6790" spans="1:6" x14ac:dyDescent="0.25">
      <c r="A6790">
        <v>8</v>
      </c>
      <c r="B6790">
        <v>20</v>
      </c>
      <c r="C6790">
        <v>36</v>
      </c>
      <c r="D6790" s="2">
        <v>45387</v>
      </c>
      <c r="E6790" s="3">
        <v>42.3</v>
      </c>
      <c r="F6790" s="3">
        <v>1522.8</v>
      </c>
    </row>
    <row r="6791" spans="1:6" x14ac:dyDescent="0.25">
      <c r="A6791">
        <v>8</v>
      </c>
      <c r="B6791">
        <v>6</v>
      </c>
      <c r="C6791">
        <v>59</v>
      </c>
      <c r="D6791" s="2">
        <v>45387</v>
      </c>
      <c r="E6791" s="3">
        <v>36.28</v>
      </c>
      <c r="F6791" s="3">
        <v>2140.52</v>
      </c>
    </row>
    <row r="6792" spans="1:6" x14ac:dyDescent="0.25">
      <c r="A6792">
        <v>8</v>
      </c>
      <c r="B6792">
        <v>5</v>
      </c>
      <c r="C6792">
        <v>48</v>
      </c>
      <c r="D6792" s="2">
        <v>45387</v>
      </c>
      <c r="E6792" s="3">
        <v>19.510000000000002</v>
      </c>
      <c r="F6792" s="3">
        <v>936.48</v>
      </c>
    </row>
    <row r="6793" spans="1:6" x14ac:dyDescent="0.25">
      <c r="A6793">
        <v>3</v>
      </c>
      <c r="B6793">
        <v>5</v>
      </c>
      <c r="C6793">
        <v>57</v>
      </c>
      <c r="D6793" s="2">
        <v>45408</v>
      </c>
      <c r="E6793" s="3">
        <v>19.510000000000002</v>
      </c>
      <c r="F6793" s="3">
        <v>1112.0700000000002</v>
      </c>
    </row>
    <row r="6794" spans="1:6" x14ac:dyDescent="0.25">
      <c r="A6794">
        <v>3</v>
      </c>
      <c r="B6794">
        <v>12</v>
      </c>
      <c r="C6794">
        <v>27</v>
      </c>
      <c r="D6794" s="2">
        <v>45408</v>
      </c>
      <c r="E6794" s="3">
        <v>62.4</v>
      </c>
      <c r="F6794" s="3">
        <v>1684.8</v>
      </c>
    </row>
    <row r="6795" spans="1:6" x14ac:dyDescent="0.25">
      <c r="A6795">
        <v>3</v>
      </c>
      <c r="B6795">
        <v>13</v>
      </c>
      <c r="C6795">
        <v>80</v>
      </c>
      <c r="D6795" s="2">
        <v>45408</v>
      </c>
      <c r="E6795" s="3">
        <v>40.29</v>
      </c>
      <c r="F6795" s="3">
        <v>3223.2</v>
      </c>
    </row>
    <row r="6796" spans="1:6" x14ac:dyDescent="0.25">
      <c r="A6796">
        <v>3</v>
      </c>
      <c r="B6796">
        <v>14</v>
      </c>
      <c r="C6796">
        <v>82</v>
      </c>
      <c r="D6796" s="2">
        <v>45408</v>
      </c>
      <c r="E6796" s="3">
        <v>33.270000000000003</v>
      </c>
      <c r="F6796" s="3">
        <v>2728.1400000000003</v>
      </c>
    </row>
    <row r="6797" spans="1:6" x14ac:dyDescent="0.25">
      <c r="A6797">
        <v>3</v>
      </c>
      <c r="B6797">
        <v>15</v>
      </c>
      <c r="C6797">
        <v>43</v>
      </c>
      <c r="D6797" s="2">
        <v>45408</v>
      </c>
      <c r="E6797" s="3">
        <v>45.82</v>
      </c>
      <c r="F6797" s="3">
        <v>1970.26</v>
      </c>
    </row>
    <row r="6798" spans="1:6" x14ac:dyDescent="0.25">
      <c r="A6798">
        <v>3</v>
      </c>
      <c r="B6798">
        <v>18</v>
      </c>
      <c r="C6798">
        <v>29</v>
      </c>
      <c r="D6798" s="2">
        <v>45408</v>
      </c>
      <c r="E6798" s="3">
        <v>18.43</v>
      </c>
      <c r="F6798" s="3">
        <v>534.47</v>
      </c>
    </row>
    <row r="6799" spans="1:6" x14ac:dyDescent="0.25">
      <c r="A6799">
        <v>3</v>
      </c>
      <c r="B6799">
        <v>17</v>
      </c>
      <c r="C6799">
        <v>182</v>
      </c>
      <c r="D6799" s="2">
        <v>45408</v>
      </c>
      <c r="E6799" s="3">
        <v>20.03</v>
      </c>
      <c r="F6799" s="3">
        <v>3645.46</v>
      </c>
    </row>
    <row r="6800" spans="1:6" x14ac:dyDescent="0.25">
      <c r="A6800">
        <v>3</v>
      </c>
      <c r="B6800">
        <v>8</v>
      </c>
      <c r="C6800">
        <v>41</v>
      </c>
      <c r="D6800" s="2">
        <v>45408</v>
      </c>
      <c r="E6800" s="3">
        <v>13.84</v>
      </c>
      <c r="F6800" s="3">
        <v>567.43999999999994</v>
      </c>
    </row>
    <row r="6801" spans="1:6" x14ac:dyDescent="0.25">
      <c r="A6801">
        <v>3</v>
      </c>
      <c r="B6801">
        <v>9</v>
      </c>
      <c r="C6801">
        <v>71</v>
      </c>
      <c r="D6801" s="2">
        <v>45408</v>
      </c>
      <c r="E6801" s="3">
        <v>34.43</v>
      </c>
      <c r="F6801" s="3">
        <v>2444.5300000000002</v>
      </c>
    </row>
    <row r="6802" spans="1:6" x14ac:dyDescent="0.25">
      <c r="A6802">
        <v>3</v>
      </c>
      <c r="B6802">
        <v>25</v>
      </c>
      <c r="C6802">
        <v>49</v>
      </c>
      <c r="D6802" s="2">
        <v>45408</v>
      </c>
      <c r="E6802" s="3">
        <v>23.31</v>
      </c>
      <c r="F6802" s="3">
        <v>1142.1899999999998</v>
      </c>
    </row>
    <row r="6803" spans="1:6" x14ac:dyDescent="0.25">
      <c r="A6803">
        <v>3</v>
      </c>
      <c r="B6803">
        <v>24</v>
      </c>
      <c r="C6803">
        <v>94</v>
      </c>
      <c r="D6803" s="2">
        <v>45408</v>
      </c>
      <c r="E6803" s="3">
        <v>39.58</v>
      </c>
      <c r="F6803" s="3">
        <v>3720.52</v>
      </c>
    </row>
    <row r="6804" spans="1:6" x14ac:dyDescent="0.25">
      <c r="A6804">
        <v>3</v>
      </c>
      <c r="B6804">
        <v>21</v>
      </c>
      <c r="C6804">
        <v>210</v>
      </c>
      <c r="D6804" s="2">
        <v>45408</v>
      </c>
      <c r="E6804" s="3">
        <v>23.93</v>
      </c>
      <c r="F6804" s="3">
        <v>5025.3</v>
      </c>
    </row>
    <row r="6805" spans="1:6" x14ac:dyDescent="0.25">
      <c r="A6805">
        <v>3</v>
      </c>
      <c r="B6805">
        <v>10</v>
      </c>
      <c r="C6805">
        <v>36</v>
      </c>
      <c r="D6805" s="2">
        <v>45408</v>
      </c>
      <c r="E6805" s="3">
        <v>26.86</v>
      </c>
      <c r="F6805" s="3">
        <v>966.96</v>
      </c>
    </row>
    <row r="6806" spans="1:6" x14ac:dyDescent="0.25">
      <c r="A6806">
        <v>3</v>
      </c>
      <c r="B6806">
        <v>19</v>
      </c>
      <c r="C6806">
        <v>22</v>
      </c>
      <c r="D6806" s="2">
        <v>45408</v>
      </c>
      <c r="E6806" s="3">
        <v>44.63</v>
      </c>
      <c r="F6806" s="3">
        <v>981.86</v>
      </c>
    </row>
    <row r="6807" spans="1:6" x14ac:dyDescent="0.25">
      <c r="A6807">
        <v>3</v>
      </c>
      <c r="B6807">
        <v>1</v>
      </c>
      <c r="C6807">
        <v>109</v>
      </c>
      <c r="D6807" s="2">
        <v>45408</v>
      </c>
      <c r="E6807" s="3">
        <v>32.1</v>
      </c>
      <c r="F6807" s="3">
        <v>3498.9</v>
      </c>
    </row>
    <row r="6808" spans="1:6" x14ac:dyDescent="0.25">
      <c r="A6808">
        <v>3</v>
      </c>
      <c r="B6808">
        <v>2</v>
      </c>
      <c r="C6808">
        <v>111</v>
      </c>
      <c r="D6808" s="2">
        <v>45408</v>
      </c>
      <c r="E6808" s="3">
        <v>17.62</v>
      </c>
      <c r="F6808" s="3">
        <v>1955.8200000000002</v>
      </c>
    </row>
    <row r="6809" spans="1:6" x14ac:dyDescent="0.25">
      <c r="A6809">
        <v>3</v>
      </c>
      <c r="B6809">
        <v>7</v>
      </c>
      <c r="C6809">
        <v>88</v>
      </c>
      <c r="D6809" s="2">
        <v>45408</v>
      </c>
      <c r="E6809" s="3">
        <v>28.55</v>
      </c>
      <c r="F6809" s="3">
        <v>2512.4</v>
      </c>
    </row>
    <row r="6810" spans="1:6" x14ac:dyDescent="0.25">
      <c r="A6810">
        <v>3</v>
      </c>
      <c r="B6810">
        <v>22</v>
      </c>
      <c r="C6810">
        <v>37</v>
      </c>
      <c r="D6810" s="2">
        <v>45408</v>
      </c>
      <c r="E6810" s="3">
        <v>38.200000000000003</v>
      </c>
      <c r="F6810" s="3">
        <v>1413.4</v>
      </c>
    </row>
    <row r="6811" spans="1:6" x14ac:dyDescent="0.25">
      <c r="A6811">
        <v>3</v>
      </c>
      <c r="B6811">
        <v>20</v>
      </c>
      <c r="C6811">
        <v>45</v>
      </c>
      <c r="D6811" s="2">
        <v>45408</v>
      </c>
      <c r="E6811" s="3">
        <v>42.3</v>
      </c>
      <c r="F6811" s="3">
        <v>1903.4999999999998</v>
      </c>
    </row>
    <row r="6812" spans="1:6" x14ac:dyDescent="0.25">
      <c r="A6812">
        <v>10</v>
      </c>
      <c r="B6812">
        <v>10</v>
      </c>
      <c r="C6812">
        <v>25</v>
      </c>
      <c r="D6812" s="2">
        <v>45343</v>
      </c>
      <c r="E6812" s="3">
        <v>21.88</v>
      </c>
      <c r="F6812" s="3">
        <v>547</v>
      </c>
    </row>
    <row r="6813" spans="1:6" x14ac:dyDescent="0.25">
      <c r="A6813">
        <v>10</v>
      </c>
      <c r="B6813">
        <v>16</v>
      </c>
      <c r="C6813">
        <v>44</v>
      </c>
      <c r="D6813" s="2">
        <v>45343</v>
      </c>
      <c r="E6813" s="3">
        <v>35.31</v>
      </c>
      <c r="F6813" s="3">
        <v>1553.64</v>
      </c>
    </row>
    <row r="6814" spans="1:6" x14ac:dyDescent="0.25">
      <c r="A6814">
        <v>10</v>
      </c>
      <c r="B6814">
        <v>3</v>
      </c>
      <c r="C6814">
        <v>79</v>
      </c>
      <c r="D6814" s="2">
        <v>45343</v>
      </c>
      <c r="E6814" s="3">
        <v>53.09</v>
      </c>
      <c r="F6814" s="3">
        <v>4194.1100000000006</v>
      </c>
    </row>
    <row r="6815" spans="1:6" x14ac:dyDescent="0.25">
      <c r="A6815">
        <v>10</v>
      </c>
      <c r="B6815">
        <v>21</v>
      </c>
      <c r="C6815">
        <v>255</v>
      </c>
      <c r="D6815" s="2">
        <v>45343</v>
      </c>
      <c r="E6815" s="3">
        <v>13.64</v>
      </c>
      <c r="F6815" s="3">
        <v>3478.2000000000003</v>
      </c>
    </row>
    <row r="6816" spans="1:6" x14ac:dyDescent="0.25">
      <c r="A6816">
        <v>10</v>
      </c>
      <c r="B6816">
        <v>7</v>
      </c>
      <c r="C6816">
        <v>85</v>
      </c>
      <c r="D6816" s="2">
        <v>45343</v>
      </c>
      <c r="E6816" s="3">
        <v>41.17</v>
      </c>
      <c r="F6816" s="3">
        <v>3499.4500000000003</v>
      </c>
    </row>
    <row r="6817" spans="1:6" x14ac:dyDescent="0.25">
      <c r="A6817">
        <v>10</v>
      </c>
      <c r="B6817">
        <v>15</v>
      </c>
      <c r="C6817">
        <v>19</v>
      </c>
      <c r="D6817" s="2">
        <v>45343</v>
      </c>
      <c r="E6817" s="3">
        <v>48.28</v>
      </c>
      <c r="F6817" s="3">
        <v>917.32</v>
      </c>
    </row>
    <row r="6818" spans="1:6" x14ac:dyDescent="0.25">
      <c r="A6818">
        <v>10</v>
      </c>
      <c r="B6818">
        <v>1</v>
      </c>
      <c r="C6818">
        <v>117</v>
      </c>
      <c r="D6818" s="2">
        <v>45343</v>
      </c>
      <c r="E6818" s="3">
        <v>30.79</v>
      </c>
      <c r="F6818" s="3">
        <v>3602.43</v>
      </c>
    </row>
    <row r="6819" spans="1:6" x14ac:dyDescent="0.25">
      <c r="A6819">
        <v>10</v>
      </c>
      <c r="B6819">
        <v>5</v>
      </c>
      <c r="C6819">
        <v>64</v>
      </c>
      <c r="D6819" s="2">
        <v>45343</v>
      </c>
      <c r="E6819" s="3">
        <v>30.21</v>
      </c>
      <c r="F6819" s="3">
        <v>1933.44</v>
      </c>
    </row>
    <row r="6820" spans="1:6" x14ac:dyDescent="0.25">
      <c r="A6820">
        <v>10</v>
      </c>
      <c r="B6820">
        <v>25</v>
      </c>
      <c r="C6820">
        <v>64</v>
      </c>
      <c r="D6820" s="2">
        <v>45343</v>
      </c>
      <c r="E6820" s="3">
        <v>42.36</v>
      </c>
      <c r="F6820" s="3">
        <v>2711.04</v>
      </c>
    </row>
    <row r="6821" spans="1:6" x14ac:dyDescent="0.25">
      <c r="A6821">
        <v>10</v>
      </c>
      <c r="B6821">
        <v>18</v>
      </c>
      <c r="C6821">
        <v>43</v>
      </c>
      <c r="D6821" s="2">
        <v>45343</v>
      </c>
      <c r="E6821" s="3">
        <v>33.590000000000003</v>
      </c>
      <c r="F6821" s="3">
        <v>1444.3700000000001</v>
      </c>
    </row>
    <row r="6822" spans="1:6" x14ac:dyDescent="0.25">
      <c r="A6822">
        <v>10</v>
      </c>
      <c r="B6822">
        <v>8</v>
      </c>
      <c r="C6822">
        <v>39</v>
      </c>
      <c r="D6822" s="2">
        <v>45343</v>
      </c>
      <c r="E6822" s="3">
        <v>11.66</v>
      </c>
      <c r="F6822" s="3">
        <v>454.74</v>
      </c>
    </row>
    <row r="6823" spans="1:6" x14ac:dyDescent="0.25">
      <c r="A6823">
        <v>10</v>
      </c>
      <c r="B6823">
        <v>17</v>
      </c>
      <c r="C6823">
        <v>197</v>
      </c>
      <c r="D6823" s="2">
        <v>45343</v>
      </c>
      <c r="E6823" s="3">
        <v>34.380000000000003</v>
      </c>
      <c r="F6823" s="3">
        <v>6772.8600000000006</v>
      </c>
    </row>
    <row r="6824" spans="1:6" x14ac:dyDescent="0.25">
      <c r="A6824">
        <v>10</v>
      </c>
      <c r="B6824">
        <v>14</v>
      </c>
      <c r="C6824">
        <v>108</v>
      </c>
      <c r="D6824" s="2">
        <v>45343</v>
      </c>
      <c r="E6824" s="3">
        <v>39.29</v>
      </c>
      <c r="F6824" s="3">
        <v>4243.32</v>
      </c>
    </row>
    <row r="6825" spans="1:6" x14ac:dyDescent="0.25">
      <c r="A6825">
        <v>10</v>
      </c>
      <c r="B6825">
        <v>9</v>
      </c>
      <c r="C6825">
        <v>73</v>
      </c>
      <c r="D6825" s="2">
        <v>45343</v>
      </c>
      <c r="E6825" s="3">
        <v>24.79</v>
      </c>
      <c r="F6825" s="3">
        <v>1809.6699999999998</v>
      </c>
    </row>
    <row r="6826" spans="1:6" x14ac:dyDescent="0.25">
      <c r="A6826">
        <v>10</v>
      </c>
      <c r="B6826">
        <v>2</v>
      </c>
      <c r="C6826">
        <v>152</v>
      </c>
      <c r="D6826" s="2">
        <v>45343</v>
      </c>
      <c r="E6826" s="3">
        <v>10.46</v>
      </c>
      <c r="F6826" s="3">
        <v>1589.92</v>
      </c>
    </row>
    <row r="6827" spans="1:6" x14ac:dyDescent="0.25">
      <c r="A6827">
        <v>10</v>
      </c>
      <c r="B6827">
        <v>23</v>
      </c>
      <c r="C6827">
        <v>134</v>
      </c>
      <c r="D6827" s="2">
        <v>45343</v>
      </c>
      <c r="E6827" s="3">
        <v>42.09</v>
      </c>
      <c r="F6827" s="3">
        <v>5640.06</v>
      </c>
    </row>
    <row r="6828" spans="1:6" x14ac:dyDescent="0.25">
      <c r="A6828">
        <v>10</v>
      </c>
      <c r="B6828">
        <v>4</v>
      </c>
      <c r="C6828">
        <v>90</v>
      </c>
      <c r="D6828" s="2">
        <v>45343</v>
      </c>
      <c r="E6828" s="3">
        <v>23.72</v>
      </c>
      <c r="F6828" s="3">
        <v>2134.7999999999997</v>
      </c>
    </row>
    <row r="6829" spans="1:6" x14ac:dyDescent="0.25">
      <c r="A6829">
        <v>10</v>
      </c>
      <c r="B6829">
        <v>12</v>
      </c>
      <c r="C6829">
        <v>28</v>
      </c>
      <c r="D6829" s="2">
        <v>45343</v>
      </c>
      <c r="E6829" s="3">
        <v>33.89</v>
      </c>
      <c r="F6829" s="3">
        <v>948.92000000000007</v>
      </c>
    </row>
    <row r="6830" spans="1:6" x14ac:dyDescent="0.25">
      <c r="A6830">
        <v>10</v>
      </c>
      <c r="B6830">
        <v>6</v>
      </c>
      <c r="C6830">
        <v>40</v>
      </c>
      <c r="D6830" s="2">
        <v>45343</v>
      </c>
      <c r="E6830" s="3">
        <v>46.98</v>
      </c>
      <c r="F6830" s="3">
        <v>1879.1999999999998</v>
      </c>
    </row>
    <row r="6831" spans="1:6" x14ac:dyDescent="0.25">
      <c r="A6831">
        <v>10</v>
      </c>
      <c r="B6831">
        <v>13</v>
      </c>
      <c r="C6831">
        <v>62</v>
      </c>
      <c r="D6831" s="2">
        <v>45343</v>
      </c>
      <c r="E6831" s="3">
        <v>41.22</v>
      </c>
      <c r="F6831" s="3">
        <v>2555.64</v>
      </c>
    </row>
    <row r="6832" spans="1:6" x14ac:dyDescent="0.25">
      <c r="A6832">
        <v>2</v>
      </c>
      <c r="B6832">
        <v>13</v>
      </c>
      <c r="C6832">
        <v>34</v>
      </c>
      <c r="D6832" s="2">
        <v>45330</v>
      </c>
      <c r="E6832" s="3">
        <v>41.22</v>
      </c>
      <c r="F6832" s="3">
        <v>1401.48</v>
      </c>
    </row>
    <row r="6833" spans="1:6" x14ac:dyDescent="0.25">
      <c r="A6833">
        <v>2</v>
      </c>
      <c r="B6833">
        <v>24</v>
      </c>
      <c r="C6833">
        <v>22</v>
      </c>
      <c r="D6833" s="2">
        <v>45330</v>
      </c>
      <c r="E6833" s="3">
        <v>23.14</v>
      </c>
      <c r="F6833" s="3">
        <v>509.08000000000004</v>
      </c>
    </row>
    <row r="6834" spans="1:6" x14ac:dyDescent="0.25">
      <c r="A6834">
        <v>2</v>
      </c>
      <c r="B6834">
        <v>21</v>
      </c>
      <c r="C6834">
        <v>366</v>
      </c>
      <c r="D6834" s="2">
        <v>45330</v>
      </c>
      <c r="E6834" s="3">
        <v>13.64</v>
      </c>
      <c r="F6834" s="3">
        <v>4992.24</v>
      </c>
    </row>
    <row r="6835" spans="1:6" x14ac:dyDescent="0.25">
      <c r="A6835">
        <v>2</v>
      </c>
      <c r="B6835">
        <v>25</v>
      </c>
      <c r="C6835">
        <v>64</v>
      </c>
      <c r="D6835" s="2">
        <v>45330</v>
      </c>
      <c r="E6835" s="3">
        <v>42.36</v>
      </c>
      <c r="F6835" s="3">
        <v>2711.04</v>
      </c>
    </row>
    <row r="6836" spans="1:6" x14ac:dyDescent="0.25">
      <c r="A6836">
        <v>2</v>
      </c>
      <c r="B6836">
        <v>13</v>
      </c>
      <c r="C6836">
        <v>56</v>
      </c>
      <c r="D6836" s="2">
        <v>45335</v>
      </c>
      <c r="E6836" s="3">
        <v>41.22</v>
      </c>
      <c r="F6836" s="3">
        <v>2308.3199999999997</v>
      </c>
    </row>
    <row r="6837" spans="1:6" x14ac:dyDescent="0.25">
      <c r="A6837">
        <v>2</v>
      </c>
      <c r="B6837">
        <v>9</v>
      </c>
      <c r="C6837">
        <v>33</v>
      </c>
      <c r="D6837" s="2">
        <v>45335</v>
      </c>
      <c r="E6837" s="3">
        <v>24.79</v>
      </c>
      <c r="F6837" s="3">
        <v>818.06999999999994</v>
      </c>
    </row>
    <row r="6838" spans="1:6" x14ac:dyDescent="0.25">
      <c r="A6838">
        <v>2</v>
      </c>
      <c r="B6838">
        <v>15</v>
      </c>
      <c r="C6838">
        <v>14</v>
      </c>
      <c r="D6838" s="2">
        <v>45335</v>
      </c>
      <c r="E6838" s="3">
        <v>48.28</v>
      </c>
      <c r="F6838" s="3">
        <v>675.92000000000007</v>
      </c>
    </row>
    <row r="6839" spans="1:6" x14ac:dyDescent="0.25">
      <c r="A6839">
        <v>2</v>
      </c>
      <c r="B6839">
        <v>6</v>
      </c>
      <c r="C6839">
        <v>59</v>
      </c>
      <c r="D6839" s="2">
        <v>45335</v>
      </c>
      <c r="E6839" s="3">
        <v>46.98</v>
      </c>
      <c r="F6839" s="3">
        <v>2771.8199999999997</v>
      </c>
    </row>
    <row r="6840" spans="1:6" x14ac:dyDescent="0.25">
      <c r="A6840">
        <v>2</v>
      </c>
      <c r="B6840">
        <v>22</v>
      </c>
      <c r="C6840">
        <v>57</v>
      </c>
      <c r="D6840" s="2">
        <v>45335</v>
      </c>
      <c r="E6840" s="3">
        <v>22.56</v>
      </c>
      <c r="F6840" s="3">
        <v>1285.9199999999998</v>
      </c>
    </row>
    <row r="6841" spans="1:6" x14ac:dyDescent="0.25">
      <c r="A6841">
        <v>2</v>
      </c>
      <c r="B6841">
        <v>25</v>
      </c>
      <c r="C6841">
        <v>45</v>
      </c>
      <c r="D6841" s="2">
        <v>45335</v>
      </c>
      <c r="E6841" s="3">
        <v>42.36</v>
      </c>
      <c r="F6841" s="3">
        <v>1906.2</v>
      </c>
    </row>
    <row r="6842" spans="1:6" x14ac:dyDescent="0.25">
      <c r="A6842">
        <v>2</v>
      </c>
      <c r="B6842">
        <v>4</v>
      </c>
      <c r="C6842">
        <v>39</v>
      </c>
      <c r="D6842" s="2">
        <v>45335</v>
      </c>
      <c r="E6842" s="3">
        <v>23.72</v>
      </c>
      <c r="F6842" s="3">
        <v>925.07999999999993</v>
      </c>
    </row>
    <row r="6843" spans="1:6" x14ac:dyDescent="0.25">
      <c r="A6843">
        <v>2</v>
      </c>
      <c r="B6843">
        <v>3</v>
      </c>
      <c r="C6843">
        <v>62</v>
      </c>
      <c r="D6843" s="2">
        <v>45335</v>
      </c>
      <c r="E6843" s="3">
        <v>53.09</v>
      </c>
      <c r="F6843" s="3">
        <v>3291.5800000000004</v>
      </c>
    </row>
    <row r="6844" spans="1:6" x14ac:dyDescent="0.25">
      <c r="A6844">
        <v>2</v>
      </c>
      <c r="B6844">
        <v>14</v>
      </c>
      <c r="C6844">
        <v>139</v>
      </c>
      <c r="D6844" s="2">
        <v>45335</v>
      </c>
      <c r="E6844" s="3">
        <v>39.29</v>
      </c>
      <c r="F6844" s="3">
        <v>5461.3099999999995</v>
      </c>
    </row>
    <row r="6845" spans="1:6" x14ac:dyDescent="0.25">
      <c r="A6845">
        <v>2</v>
      </c>
      <c r="B6845">
        <v>2</v>
      </c>
      <c r="C6845">
        <v>168</v>
      </c>
      <c r="D6845" s="2">
        <v>45335</v>
      </c>
      <c r="E6845" s="3">
        <v>10.46</v>
      </c>
      <c r="F6845" s="3">
        <v>1757.2800000000002</v>
      </c>
    </row>
    <row r="6846" spans="1:6" x14ac:dyDescent="0.25">
      <c r="A6846">
        <v>2</v>
      </c>
      <c r="B6846">
        <v>7</v>
      </c>
      <c r="C6846">
        <v>88</v>
      </c>
      <c r="D6846" s="2">
        <v>45335</v>
      </c>
      <c r="E6846" s="3">
        <v>41.17</v>
      </c>
      <c r="F6846" s="3">
        <v>3622.96</v>
      </c>
    </row>
    <row r="6847" spans="1:6" x14ac:dyDescent="0.25">
      <c r="A6847">
        <v>2</v>
      </c>
      <c r="B6847">
        <v>24</v>
      </c>
      <c r="C6847">
        <v>128</v>
      </c>
      <c r="D6847" s="2">
        <v>45335</v>
      </c>
      <c r="E6847" s="3">
        <v>23.14</v>
      </c>
      <c r="F6847" s="3">
        <v>2961.92</v>
      </c>
    </row>
    <row r="6848" spans="1:6" x14ac:dyDescent="0.25">
      <c r="A6848">
        <v>2</v>
      </c>
      <c r="B6848">
        <v>19</v>
      </c>
      <c r="C6848">
        <v>11</v>
      </c>
      <c r="D6848" s="2">
        <v>45335</v>
      </c>
      <c r="E6848" s="3">
        <v>49.48</v>
      </c>
      <c r="F6848" s="3">
        <v>544.28</v>
      </c>
    </row>
    <row r="6849" spans="1:6" x14ac:dyDescent="0.25">
      <c r="A6849">
        <v>2</v>
      </c>
      <c r="B6849">
        <v>20</v>
      </c>
      <c r="C6849">
        <v>51</v>
      </c>
      <c r="D6849" s="2">
        <v>45335</v>
      </c>
      <c r="E6849" s="3">
        <v>31.44</v>
      </c>
      <c r="F6849" s="3">
        <v>1603.44</v>
      </c>
    </row>
    <row r="6850" spans="1:6" x14ac:dyDescent="0.25">
      <c r="A6850">
        <v>2</v>
      </c>
      <c r="B6850">
        <v>17</v>
      </c>
      <c r="C6850">
        <v>142</v>
      </c>
      <c r="D6850" s="2">
        <v>45335</v>
      </c>
      <c r="E6850" s="3">
        <v>34.380000000000003</v>
      </c>
      <c r="F6850" s="3">
        <v>4881.96</v>
      </c>
    </row>
    <row r="6851" spans="1:6" x14ac:dyDescent="0.25">
      <c r="A6851">
        <v>2</v>
      </c>
      <c r="B6851">
        <v>10</v>
      </c>
      <c r="C6851">
        <v>60</v>
      </c>
      <c r="D6851" s="2">
        <v>45335</v>
      </c>
      <c r="E6851" s="3">
        <v>21.88</v>
      </c>
      <c r="F6851" s="3">
        <v>1312.8</v>
      </c>
    </row>
    <row r="6852" spans="1:6" x14ac:dyDescent="0.25">
      <c r="A6852">
        <v>2</v>
      </c>
      <c r="B6852">
        <v>21</v>
      </c>
      <c r="C6852">
        <v>310</v>
      </c>
      <c r="D6852" s="2">
        <v>45335</v>
      </c>
      <c r="E6852" s="3">
        <v>13.64</v>
      </c>
      <c r="F6852" s="3">
        <v>4228.4000000000005</v>
      </c>
    </row>
    <row r="6853" spans="1:6" x14ac:dyDescent="0.25">
      <c r="A6853">
        <v>2</v>
      </c>
      <c r="B6853">
        <v>8</v>
      </c>
      <c r="C6853">
        <v>23</v>
      </c>
      <c r="D6853" s="2">
        <v>45335</v>
      </c>
      <c r="E6853" s="3">
        <v>11.66</v>
      </c>
      <c r="F6853" s="3">
        <v>268.18</v>
      </c>
    </row>
    <row r="6854" spans="1:6" x14ac:dyDescent="0.25">
      <c r="A6854">
        <v>2</v>
      </c>
      <c r="B6854">
        <v>18</v>
      </c>
      <c r="C6854">
        <v>52</v>
      </c>
      <c r="D6854" s="2">
        <v>45335</v>
      </c>
      <c r="E6854" s="3">
        <v>33.590000000000003</v>
      </c>
      <c r="F6854" s="3">
        <v>1746.6800000000003</v>
      </c>
    </row>
    <row r="6855" spans="1:6" x14ac:dyDescent="0.25">
      <c r="A6855">
        <v>2</v>
      </c>
      <c r="B6855">
        <v>1</v>
      </c>
      <c r="C6855">
        <v>68</v>
      </c>
      <c r="D6855" s="2">
        <v>45335</v>
      </c>
      <c r="E6855" s="3">
        <v>30.79</v>
      </c>
      <c r="F6855" s="3">
        <v>2093.7199999999998</v>
      </c>
    </row>
    <row r="6856" spans="1:6" x14ac:dyDescent="0.25">
      <c r="A6856">
        <v>2</v>
      </c>
      <c r="B6856">
        <v>16</v>
      </c>
      <c r="C6856">
        <v>83</v>
      </c>
      <c r="D6856" s="2">
        <v>45335</v>
      </c>
      <c r="E6856" s="3">
        <v>35.31</v>
      </c>
      <c r="F6856" s="3">
        <v>2930.73</v>
      </c>
    </row>
    <row r="6857" spans="1:6" x14ac:dyDescent="0.25">
      <c r="A6857">
        <v>2</v>
      </c>
      <c r="B6857">
        <v>23</v>
      </c>
      <c r="C6857">
        <v>88</v>
      </c>
      <c r="D6857" s="2">
        <v>45335</v>
      </c>
      <c r="E6857" s="3">
        <v>42.09</v>
      </c>
      <c r="F6857" s="3">
        <v>3703.92</v>
      </c>
    </row>
    <row r="6858" spans="1:6" x14ac:dyDescent="0.25">
      <c r="A6858">
        <v>2</v>
      </c>
      <c r="B6858">
        <v>11</v>
      </c>
      <c r="C6858">
        <v>98</v>
      </c>
      <c r="D6858" s="2">
        <v>45335</v>
      </c>
      <c r="E6858" s="3">
        <v>49.08</v>
      </c>
      <c r="F6858" s="3">
        <v>4809.84</v>
      </c>
    </row>
    <row r="6859" spans="1:6" x14ac:dyDescent="0.25">
      <c r="A6859">
        <v>2</v>
      </c>
      <c r="B6859">
        <v>12</v>
      </c>
      <c r="C6859">
        <v>24</v>
      </c>
      <c r="D6859" s="2">
        <v>45335</v>
      </c>
      <c r="E6859" s="3">
        <v>33.89</v>
      </c>
      <c r="F6859" s="3">
        <v>813.36</v>
      </c>
    </row>
    <row r="6860" spans="1:6" x14ac:dyDescent="0.25">
      <c r="A6860">
        <v>2</v>
      </c>
      <c r="B6860">
        <v>5</v>
      </c>
      <c r="C6860">
        <v>65</v>
      </c>
      <c r="D6860" s="2">
        <v>45335</v>
      </c>
      <c r="E6860" s="3">
        <v>30.21</v>
      </c>
      <c r="F6860" s="3">
        <v>1963.65</v>
      </c>
    </row>
    <row r="6861" spans="1:6" x14ac:dyDescent="0.25">
      <c r="A6861">
        <v>1</v>
      </c>
      <c r="B6861">
        <v>12</v>
      </c>
      <c r="C6861">
        <v>32</v>
      </c>
      <c r="D6861" s="2">
        <v>45405</v>
      </c>
      <c r="E6861" s="3">
        <v>62.4</v>
      </c>
      <c r="F6861" s="3">
        <v>1996.8</v>
      </c>
    </row>
    <row r="6862" spans="1:6" x14ac:dyDescent="0.25">
      <c r="A6862">
        <v>1</v>
      </c>
      <c r="B6862">
        <v>13</v>
      </c>
      <c r="C6862">
        <v>49</v>
      </c>
      <c r="D6862" s="2">
        <v>45405</v>
      </c>
      <c r="E6862" s="3">
        <v>40.29</v>
      </c>
      <c r="F6862" s="3">
        <v>1974.21</v>
      </c>
    </row>
    <row r="6863" spans="1:6" x14ac:dyDescent="0.25">
      <c r="A6863">
        <v>1</v>
      </c>
      <c r="B6863">
        <v>18</v>
      </c>
      <c r="C6863">
        <v>58</v>
      </c>
      <c r="D6863" s="2">
        <v>45405</v>
      </c>
      <c r="E6863" s="3">
        <v>18.43</v>
      </c>
      <c r="F6863" s="3">
        <v>1068.94</v>
      </c>
    </row>
    <row r="6864" spans="1:6" x14ac:dyDescent="0.25">
      <c r="A6864">
        <v>1</v>
      </c>
      <c r="B6864">
        <v>15</v>
      </c>
      <c r="C6864">
        <v>41</v>
      </c>
      <c r="D6864" s="2">
        <v>45405</v>
      </c>
      <c r="E6864" s="3">
        <v>45.82</v>
      </c>
      <c r="F6864" s="3">
        <v>1878.6200000000001</v>
      </c>
    </row>
    <row r="6865" spans="1:6" x14ac:dyDescent="0.25">
      <c r="A6865">
        <v>1</v>
      </c>
      <c r="B6865">
        <v>2</v>
      </c>
      <c r="C6865">
        <v>105</v>
      </c>
      <c r="D6865" s="2">
        <v>45405</v>
      </c>
      <c r="E6865" s="3">
        <v>17.62</v>
      </c>
      <c r="F6865" s="3">
        <v>1850.1000000000001</v>
      </c>
    </row>
    <row r="6866" spans="1:6" x14ac:dyDescent="0.25">
      <c r="A6866">
        <v>8</v>
      </c>
      <c r="B6866">
        <v>8</v>
      </c>
      <c r="C6866">
        <v>26</v>
      </c>
      <c r="D6866" s="2">
        <v>45378</v>
      </c>
      <c r="E6866" s="3">
        <v>12.02</v>
      </c>
      <c r="F6866" s="3">
        <v>312.52</v>
      </c>
    </row>
    <row r="6867" spans="1:6" x14ac:dyDescent="0.25">
      <c r="A6867">
        <v>8</v>
      </c>
      <c r="B6867">
        <v>19</v>
      </c>
      <c r="C6867">
        <v>17</v>
      </c>
      <c r="D6867" s="2">
        <v>45378</v>
      </c>
      <c r="E6867" s="3">
        <v>33</v>
      </c>
      <c r="F6867" s="3">
        <v>561</v>
      </c>
    </row>
    <row r="6868" spans="1:6" x14ac:dyDescent="0.25">
      <c r="A6868">
        <v>6</v>
      </c>
      <c r="B6868">
        <v>12</v>
      </c>
      <c r="C6868">
        <v>31</v>
      </c>
      <c r="D6868" s="2">
        <v>45293</v>
      </c>
      <c r="E6868" s="3">
        <v>35.4</v>
      </c>
      <c r="F6868" s="3">
        <v>1097.3999999999999</v>
      </c>
    </row>
    <row r="6869" spans="1:6" x14ac:dyDescent="0.25">
      <c r="A6869">
        <v>6</v>
      </c>
      <c r="B6869">
        <v>24</v>
      </c>
      <c r="C6869">
        <v>42</v>
      </c>
      <c r="D6869" s="2">
        <v>45293</v>
      </c>
      <c r="E6869" s="3">
        <v>33.479999999999997</v>
      </c>
      <c r="F6869" s="3">
        <v>1406.1599999999999</v>
      </c>
    </row>
    <row r="6870" spans="1:6" x14ac:dyDescent="0.25">
      <c r="A6870">
        <v>6</v>
      </c>
      <c r="B6870">
        <v>18</v>
      </c>
      <c r="C6870">
        <v>45</v>
      </c>
      <c r="D6870" s="2">
        <v>45293</v>
      </c>
      <c r="E6870" s="3">
        <v>34.799999999999997</v>
      </c>
      <c r="F6870" s="3">
        <v>1565.9999999999998</v>
      </c>
    </row>
    <row r="6871" spans="1:6" x14ac:dyDescent="0.25">
      <c r="A6871">
        <v>6</v>
      </c>
      <c r="B6871">
        <v>21</v>
      </c>
      <c r="C6871">
        <v>291</v>
      </c>
      <c r="D6871" s="2">
        <v>45293</v>
      </c>
      <c r="E6871" s="3">
        <v>38.18</v>
      </c>
      <c r="F6871" s="3">
        <v>11110.38</v>
      </c>
    </row>
    <row r="6872" spans="1:6" x14ac:dyDescent="0.25">
      <c r="A6872">
        <v>6</v>
      </c>
      <c r="B6872">
        <v>16</v>
      </c>
      <c r="C6872">
        <v>78</v>
      </c>
      <c r="D6872" s="2">
        <v>45293</v>
      </c>
      <c r="E6872" s="3">
        <v>15.95</v>
      </c>
      <c r="F6872" s="3">
        <v>1244.0999999999999</v>
      </c>
    </row>
    <row r="6873" spans="1:6" x14ac:dyDescent="0.25">
      <c r="A6873">
        <v>6</v>
      </c>
      <c r="B6873">
        <v>22</v>
      </c>
      <c r="C6873">
        <v>66</v>
      </c>
      <c r="D6873" s="2">
        <v>45293</v>
      </c>
      <c r="E6873" s="3">
        <v>23</v>
      </c>
      <c r="F6873" s="3">
        <v>1518</v>
      </c>
    </row>
    <row r="6874" spans="1:6" x14ac:dyDescent="0.25">
      <c r="A6874">
        <v>6</v>
      </c>
      <c r="B6874">
        <v>11</v>
      </c>
      <c r="C6874">
        <v>54</v>
      </c>
      <c r="D6874" s="2">
        <v>45293</v>
      </c>
      <c r="E6874" s="3">
        <v>28.66</v>
      </c>
      <c r="F6874" s="3">
        <v>1547.64</v>
      </c>
    </row>
    <row r="6875" spans="1:6" x14ac:dyDescent="0.25">
      <c r="A6875">
        <v>6</v>
      </c>
      <c r="B6875">
        <v>5</v>
      </c>
      <c r="C6875">
        <v>35</v>
      </c>
      <c r="D6875" s="2">
        <v>45293</v>
      </c>
      <c r="E6875" s="3">
        <v>18.91</v>
      </c>
      <c r="F6875" s="3">
        <v>661.85</v>
      </c>
    </row>
    <row r="6876" spans="1:6" x14ac:dyDescent="0.25">
      <c r="A6876">
        <v>6</v>
      </c>
      <c r="B6876">
        <v>15</v>
      </c>
      <c r="C6876">
        <v>24</v>
      </c>
      <c r="D6876" s="2">
        <v>45293</v>
      </c>
      <c r="E6876" s="3">
        <v>42.48</v>
      </c>
      <c r="F6876" s="3">
        <v>1019.52</v>
      </c>
    </row>
    <row r="6877" spans="1:6" x14ac:dyDescent="0.25">
      <c r="A6877">
        <v>6</v>
      </c>
      <c r="B6877">
        <v>1</v>
      </c>
      <c r="C6877">
        <v>62</v>
      </c>
      <c r="D6877" s="2">
        <v>45293</v>
      </c>
      <c r="E6877" s="3">
        <v>25.35</v>
      </c>
      <c r="F6877" s="3">
        <v>1571.7</v>
      </c>
    </row>
    <row r="6878" spans="1:6" x14ac:dyDescent="0.25">
      <c r="A6878">
        <v>6</v>
      </c>
      <c r="B6878">
        <v>14</v>
      </c>
      <c r="C6878">
        <v>109</v>
      </c>
      <c r="D6878" s="2">
        <v>45293</v>
      </c>
      <c r="E6878" s="3">
        <v>38.47</v>
      </c>
      <c r="F6878" s="3">
        <v>4193.2299999999996</v>
      </c>
    </row>
    <row r="6879" spans="1:6" x14ac:dyDescent="0.25">
      <c r="A6879">
        <v>6</v>
      </c>
      <c r="B6879">
        <v>19</v>
      </c>
      <c r="C6879">
        <v>12</v>
      </c>
      <c r="D6879" s="2">
        <v>45293</v>
      </c>
      <c r="E6879" s="3">
        <v>53.41</v>
      </c>
      <c r="F6879" s="3">
        <v>640.91999999999996</v>
      </c>
    </row>
    <row r="6880" spans="1:6" x14ac:dyDescent="0.25">
      <c r="A6880">
        <v>6</v>
      </c>
      <c r="B6880">
        <v>6</v>
      </c>
      <c r="C6880">
        <v>43</v>
      </c>
      <c r="D6880" s="2">
        <v>45293</v>
      </c>
      <c r="E6880" s="3">
        <v>59.52</v>
      </c>
      <c r="F6880" s="3">
        <v>2559.36</v>
      </c>
    </row>
    <row r="6881" spans="1:6" x14ac:dyDescent="0.25">
      <c r="A6881">
        <v>6</v>
      </c>
      <c r="B6881">
        <v>25</v>
      </c>
      <c r="C6881">
        <v>10</v>
      </c>
      <c r="D6881" s="2">
        <v>45293</v>
      </c>
      <c r="E6881" s="3">
        <v>25.96</v>
      </c>
      <c r="F6881" s="3">
        <v>259.60000000000002</v>
      </c>
    </row>
    <row r="6882" spans="1:6" x14ac:dyDescent="0.25">
      <c r="A6882">
        <v>1</v>
      </c>
      <c r="B6882">
        <v>14</v>
      </c>
      <c r="C6882">
        <v>128</v>
      </c>
      <c r="D6882" s="2">
        <v>45313</v>
      </c>
      <c r="E6882" s="3">
        <v>38.47</v>
      </c>
      <c r="F6882" s="3">
        <v>4924.16</v>
      </c>
    </row>
    <row r="6883" spans="1:6" x14ac:dyDescent="0.25">
      <c r="A6883">
        <v>1</v>
      </c>
      <c r="B6883">
        <v>1</v>
      </c>
      <c r="C6883">
        <v>90</v>
      </c>
      <c r="D6883" s="2">
        <v>45313</v>
      </c>
      <c r="E6883" s="3">
        <v>25.35</v>
      </c>
      <c r="F6883" s="3">
        <v>2281.5</v>
      </c>
    </row>
    <row r="6884" spans="1:6" x14ac:dyDescent="0.25">
      <c r="A6884">
        <v>1</v>
      </c>
      <c r="B6884">
        <v>21</v>
      </c>
      <c r="C6884">
        <v>104</v>
      </c>
      <c r="D6884" s="2">
        <v>45313</v>
      </c>
      <c r="E6884" s="3">
        <v>38.18</v>
      </c>
      <c r="F6884" s="3">
        <v>3970.72</v>
      </c>
    </row>
    <row r="6885" spans="1:6" x14ac:dyDescent="0.25">
      <c r="A6885">
        <v>1</v>
      </c>
      <c r="B6885">
        <v>6</v>
      </c>
      <c r="C6885">
        <v>22</v>
      </c>
      <c r="D6885" s="2">
        <v>45313</v>
      </c>
      <c r="E6885" s="3">
        <v>59.52</v>
      </c>
      <c r="F6885" s="3">
        <v>1309.44</v>
      </c>
    </row>
    <row r="6886" spans="1:6" x14ac:dyDescent="0.25">
      <c r="A6886">
        <v>1</v>
      </c>
      <c r="B6886">
        <v>7</v>
      </c>
      <c r="C6886">
        <v>148</v>
      </c>
      <c r="D6886" s="2">
        <v>45313</v>
      </c>
      <c r="E6886" s="3">
        <v>42.88</v>
      </c>
      <c r="F6886" s="3">
        <v>6346.2400000000007</v>
      </c>
    </row>
    <row r="6887" spans="1:6" x14ac:dyDescent="0.25">
      <c r="A6887">
        <v>1</v>
      </c>
      <c r="B6887">
        <v>20</v>
      </c>
      <c r="C6887">
        <v>69</v>
      </c>
      <c r="D6887" s="2">
        <v>45313</v>
      </c>
      <c r="E6887" s="3">
        <v>22.57</v>
      </c>
      <c r="F6887" s="3">
        <v>1557.33</v>
      </c>
    </row>
    <row r="6888" spans="1:6" x14ac:dyDescent="0.25">
      <c r="A6888">
        <v>1</v>
      </c>
      <c r="B6888">
        <v>8</v>
      </c>
      <c r="C6888">
        <v>11</v>
      </c>
      <c r="D6888" s="2">
        <v>45313</v>
      </c>
      <c r="E6888" s="3">
        <v>39.64</v>
      </c>
      <c r="F6888" s="3">
        <v>436.04</v>
      </c>
    </row>
    <row r="6889" spans="1:6" x14ac:dyDescent="0.25">
      <c r="A6889">
        <v>1</v>
      </c>
      <c r="B6889">
        <v>2</v>
      </c>
      <c r="C6889">
        <v>173</v>
      </c>
      <c r="D6889" s="2">
        <v>45313</v>
      </c>
      <c r="E6889" s="3">
        <v>25.57</v>
      </c>
      <c r="F6889" s="3">
        <v>4423.6099999999997</v>
      </c>
    </row>
    <row r="6890" spans="1:6" x14ac:dyDescent="0.25">
      <c r="A6890">
        <v>5</v>
      </c>
      <c r="B6890">
        <v>19</v>
      </c>
      <c r="C6890">
        <v>14</v>
      </c>
      <c r="D6890" s="2">
        <v>45407</v>
      </c>
      <c r="E6890" s="3">
        <v>44.63</v>
      </c>
      <c r="F6890" s="3">
        <v>624.82000000000005</v>
      </c>
    </row>
    <row r="6891" spans="1:6" x14ac:dyDescent="0.25">
      <c r="A6891">
        <v>5</v>
      </c>
      <c r="B6891">
        <v>4</v>
      </c>
      <c r="C6891">
        <v>36</v>
      </c>
      <c r="D6891" s="2">
        <v>45407</v>
      </c>
      <c r="E6891" s="3">
        <v>38.6</v>
      </c>
      <c r="F6891" s="3">
        <v>1389.6000000000001</v>
      </c>
    </row>
    <row r="6892" spans="1:6" x14ac:dyDescent="0.25">
      <c r="A6892">
        <v>5</v>
      </c>
      <c r="B6892">
        <v>14</v>
      </c>
      <c r="C6892">
        <v>171</v>
      </c>
      <c r="D6892" s="2">
        <v>45407</v>
      </c>
      <c r="E6892" s="3">
        <v>33.270000000000003</v>
      </c>
      <c r="F6892" s="3">
        <v>5689.170000000001</v>
      </c>
    </row>
    <row r="6893" spans="1:6" x14ac:dyDescent="0.25">
      <c r="A6893">
        <v>5</v>
      </c>
      <c r="B6893">
        <v>5</v>
      </c>
      <c r="C6893">
        <v>56</v>
      </c>
      <c r="D6893" s="2">
        <v>45407</v>
      </c>
      <c r="E6893" s="3">
        <v>19.510000000000002</v>
      </c>
      <c r="F6893" s="3">
        <v>1092.5600000000002</v>
      </c>
    </row>
    <row r="6894" spans="1:6" x14ac:dyDescent="0.25">
      <c r="A6894">
        <v>5</v>
      </c>
      <c r="B6894">
        <v>11</v>
      </c>
      <c r="C6894">
        <v>122</v>
      </c>
      <c r="D6894" s="2">
        <v>45407</v>
      </c>
      <c r="E6894" s="3">
        <v>44.47</v>
      </c>
      <c r="F6894" s="3">
        <v>5425.34</v>
      </c>
    </row>
    <row r="6895" spans="1:6" x14ac:dyDescent="0.25">
      <c r="A6895">
        <v>5</v>
      </c>
      <c r="B6895">
        <v>23</v>
      </c>
      <c r="C6895">
        <v>152</v>
      </c>
      <c r="D6895" s="2">
        <v>45407</v>
      </c>
      <c r="E6895" s="3">
        <v>21.52</v>
      </c>
      <c r="F6895" s="3">
        <v>3271.04</v>
      </c>
    </row>
    <row r="6896" spans="1:6" x14ac:dyDescent="0.25">
      <c r="A6896">
        <v>5</v>
      </c>
      <c r="B6896">
        <v>22</v>
      </c>
      <c r="C6896">
        <v>75</v>
      </c>
      <c r="D6896" s="2">
        <v>45407</v>
      </c>
      <c r="E6896" s="3">
        <v>38.200000000000003</v>
      </c>
      <c r="F6896" s="3">
        <v>2865</v>
      </c>
    </row>
    <row r="6897" spans="1:6" x14ac:dyDescent="0.25">
      <c r="A6897">
        <v>5</v>
      </c>
      <c r="B6897">
        <v>13</v>
      </c>
      <c r="C6897">
        <v>38</v>
      </c>
      <c r="D6897" s="2">
        <v>45407</v>
      </c>
      <c r="E6897" s="3">
        <v>40.29</v>
      </c>
      <c r="F6897" s="3">
        <v>1531.02</v>
      </c>
    </row>
    <row r="6898" spans="1:6" x14ac:dyDescent="0.25">
      <c r="A6898">
        <v>5</v>
      </c>
      <c r="B6898">
        <v>2</v>
      </c>
      <c r="C6898">
        <v>167</v>
      </c>
      <c r="D6898" s="2">
        <v>45407</v>
      </c>
      <c r="E6898" s="3">
        <v>17.62</v>
      </c>
      <c r="F6898" s="3">
        <v>2942.54</v>
      </c>
    </row>
    <row r="6899" spans="1:6" x14ac:dyDescent="0.25">
      <c r="A6899">
        <v>5</v>
      </c>
      <c r="B6899">
        <v>7</v>
      </c>
      <c r="C6899">
        <v>125</v>
      </c>
      <c r="D6899" s="2">
        <v>45407</v>
      </c>
      <c r="E6899" s="3">
        <v>28.55</v>
      </c>
      <c r="F6899" s="3">
        <v>3568.75</v>
      </c>
    </row>
    <row r="6900" spans="1:6" x14ac:dyDescent="0.25">
      <c r="A6900">
        <v>5</v>
      </c>
      <c r="B6900">
        <v>3</v>
      </c>
      <c r="C6900">
        <v>41</v>
      </c>
      <c r="D6900" s="2">
        <v>45407</v>
      </c>
      <c r="E6900" s="3">
        <v>30.39</v>
      </c>
      <c r="F6900" s="3">
        <v>1245.99</v>
      </c>
    </row>
    <row r="6901" spans="1:6" x14ac:dyDescent="0.25">
      <c r="A6901">
        <v>5</v>
      </c>
      <c r="B6901">
        <v>1</v>
      </c>
      <c r="C6901">
        <v>104</v>
      </c>
      <c r="D6901" s="2">
        <v>45407</v>
      </c>
      <c r="E6901" s="3">
        <v>32.1</v>
      </c>
      <c r="F6901" s="3">
        <v>3338.4</v>
      </c>
    </row>
    <row r="6902" spans="1:6" x14ac:dyDescent="0.25">
      <c r="A6902">
        <v>5</v>
      </c>
      <c r="B6902">
        <v>20</v>
      </c>
      <c r="C6902">
        <v>41</v>
      </c>
      <c r="D6902" s="2">
        <v>45407</v>
      </c>
      <c r="E6902" s="3">
        <v>42.3</v>
      </c>
      <c r="F6902" s="3">
        <v>1734.3</v>
      </c>
    </row>
    <row r="6903" spans="1:6" x14ac:dyDescent="0.25">
      <c r="A6903">
        <v>5</v>
      </c>
      <c r="B6903">
        <v>16</v>
      </c>
      <c r="C6903">
        <v>32</v>
      </c>
      <c r="D6903" s="2">
        <v>45407</v>
      </c>
      <c r="E6903" s="3">
        <v>27.35</v>
      </c>
      <c r="F6903" s="3">
        <v>875.2</v>
      </c>
    </row>
    <row r="6904" spans="1:6" x14ac:dyDescent="0.25">
      <c r="A6904">
        <v>5</v>
      </c>
      <c r="B6904">
        <v>17</v>
      </c>
      <c r="C6904">
        <v>166</v>
      </c>
      <c r="D6904" s="2">
        <v>45407</v>
      </c>
      <c r="E6904" s="3">
        <v>20.03</v>
      </c>
      <c r="F6904" s="3">
        <v>3324.98</v>
      </c>
    </row>
    <row r="6905" spans="1:6" x14ac:dyDescent="0.25">
      <c r="A6905">
        <v>5</v>
      </c>
      <c r="B6905">
        <v>11</v>
      </c>
      <c r="C6905">
        <v>66</v>
      </c>
      <c r="D6905" s="2">
        <v>45377</v>
      </c>
      <c r="E6905" s="3">
        <v>33.58</v>
      </c>
      <c r="F6905" s="3">
        <v>2216.2799999999997</v>
      </c>
    </row>
    <row r="6906" spans="1:6" x14ac:dyDescent="0.25">
      <c r="A6906">
        <v>5</v>
      </c>
      <c r="B6906">
        <v>4</v>
      </c>
      <c r="C6906">
        <v>83</v>
      </c>
      <c r="D6906" s="2">
        <v>45377</v>
      </c>
      <c r="E6906" s="3">
        <v>44.54</v>
      </c>
      <c r="F6906" s="3">
        <v>3696.8199999999997</v>
      </c>
    </row>
    <row r="6907" spans="1:6" x14ac:dyDescent="0.25">
      <c r="A6907">
        <v>5</v>
      </c>
      <c r="B6907">
        <v>24</v>
      </c>
      <c r="C6907">
        <v>111</v>
      </c>
      <c r="D6907" s="2">
        <v>45377</v>
      </c>
      <c r="E6907" s="3">
        <v>19.940000000000001</v>
      </c>
      <c r="F6907" s="3">
        <v>2213.34</v>
      </c>
    </row>
    <row r="6908" spans="1:6" x14ac:dyDescent="0.25">
      <c r="A6908">
        <v>5</v>
      </c>
      <c r="B6908">
        <v>15</v>
      </c>
      <c r="C6908">
        <v>18</v>
      </c>
      <c r="D6908" s="2">
        <v>45377</v>
      </c>
      <c r="E6908" s="3">
        <v>41.62</v>
      </c>
      <c r="F6908" s="3">
        <v>749.16</v>
      </c>
    </row>
    <row r="6909" spans="1:6" x14ac:dyDescent="0.25">
      <c r="A6909">
        <v>5</v>
      </c>
      <c r="B6909">
        <v>10</v>
      </c>
      <c r="C6909">
        <v>55</v>
      </c>
      <c r="D6909" s="2">
        <v>45377</v>
      </c>
      <c r="E6909" s="3">
        <v>26.07</v>
      </c>
      <c r="F6909" s="3">
        <v>1433.85</v>
      </c>
    </row>
    <row r="6910" spans="1:6" x14ac:dyDescent="0.25">
      <c r="A6910">
        <v>5</v>
      </c>
      <c r="B6910">
        <v>14</v>
      </c>
      <c r="C6910">
        <v>118</v>
      </c>
      <c r="D6910" s="2">
        <v>45377</v>
      </c>
      <c r="E6910" s="3">
        <v>32.08</v>
      </c>
      <c r="F6910" s="3">
        <v>3785.4399999999996</v>
      </c>
    </row>
    <row r="6911" spans="1:6" x14ac:dyDescent="0.25">
      <c r="A6911">
        <v>5</v>
      </c>
      <c r="B6911">
        <v>2</v>
      </c>
      <c r="C6911">
        <v>142</v>
      </c>
      <c r="D6911" s="2">
        <v>45377</v>
      </c>
      <c r="E6911" s="3">
        <v>29.58</v>
      </c>
      <c r="F6911" s="3">
        <v>4200.3599999999997</v>
      </c>
    </row>
    <row r="6912" spans="1:6" x14ac:dyDescent="0.25">
      <c r="A6912">
        <v>5</v>
      </c>
      <c r="B6912">
        <v>5</v>
      </c>
      <c r="C6912">
        <v>65</v>
      </c>
      <c r="D6912" s="2">
        <v>45377</v>
      </c>
      <c r="E6912" s="3">
        <v>10.86</v>
      </c>
      <c r="F6912" s="3">
        <v>705.9</v>
      </c>
    </row>
    <row r="6913" spans="1:6" x14ac:dyDescent="0.25">
      <c r="A6913">
        <v>5</v>
      </c>
      <c r="B6913">
        <v>17</v>
      </c>
      <c r="C6913">
        <v>184</v>
      </c>
      <c r="D6913" s="2">
        <v>45377</v>
      </c>
      <c r="E6913" s="3">
        <v>41.27</v>
      </c>
      <c r="F6913" s="3">
        <v>7593.68</v>
      </c>
    </row>
    <row r="6914" spans="1:6" x14ac:dyDescent="0.25">
      <c r="A6914">
        <v>5</v>
      </c>
      <c r="B6914">
        <v>1</v>
      </c>
      <c r="C6914">
        <v>148</v>
      </c>
      <c r="D6914" s="2">
        <v>45377</v>
      </c>
      <c r="E6914" s="3">
        <v>40.06</v>
      </c>
      <c r="F6914" s="3">
        <v>5928.88</v>
      </c>
    </row>
    <row r="6915" spans="1:6" x14ac:dyDescent="0.25">
      <c r="A6915">
        <v>5</v>
      </c>
      <c r="B6915">
        <v>6</v>
      </c>
      <c r="C6915">
        <v>28</v>
      </c>
      <c r="D6915" s="2">
        <v>45377</v>
      </c>
      <c r="E6915" s="3">
        <v>67.81</v>
      </c>
      <c r="F6915" s="3">
        <v>1898.68</v>
      </c>
    </row>
    <row r="6916" spans="1:6" x14ac:dyDescent="0.25">
      <c r="A6916">
        <v>5</v>
      </c>
      <c r="B6916">
        <v>25</v>
      </c>
      <c r="C6916">
        <v>66</v>
      </c>
      <c r="D6916" s="2">
        <v>45377</v>
      </c>
      <c r="E6916" s="3">
        <v>46.5</v>
      </c>
      <c r="F6916" s="3">
        <v>3069</v>
      </c>
    </row>
    <row r="6917" spans="1:6" x14ac:dyDescent="0.25">
      <c r="A6917">
        <v>5</v>
      </c>
      <c r="B6917">
        <v>9</v>
      </c>
      <c r="C6917">
        <v>65</v>
      </c>
      <c r="D6917" s="2">
        <v>45377</v>
      </c>
      <c r="E6917" s="3">
        <v>38.450000000000003</v>
      </c>
      <c r="F6917" s="3">
        <v>2499.25</v>
      </c>
    </row>
    <row r="6918" spans="1:6" x14ac:dyDescent="0.25">
      <c r="A6918">
        <v>5</v>
      </c>
      <c r="B6918">
        <v>8</v>
      </c>
      <c r="C6918">
        <v>48</v>
      </c>
      <c r="D6918" s="2">
        <v>45377</v>
      </c>
      <c r="E6918" s="3">
        <v>12.02</v>
      </c>
      <c r="F6918" s="3">
        <v>576.96</v>
      </c>
    </row>
    <row r="6919" spans="1:6" x14ac:dyDescent="0.25">
      <c r="A6919">
        <v>5</v>
      </c>
      <c r="B6919">
        <v>20</v>
      </c>
      <c r="C6919">
        <v>64</v>
      </c>
      <c r="D6919" s="2">
        <v>45377</v>
      </c>
      <c r="E6919" s="3">
        <v>46.76</v>
      </c>
      <c r="F6919" s="3">
        <v>2992.64</v>
      </c>
    </row>
    <row r="6920" spans="1:6" x14ac:dyDescent="0.25">
      <c r="A6920">
        <v>5</v>
      </c>
      <c r="B6920">
        <v>19</v>
      </c>
      <c r="C6920">
        <v>26</v>
      </c>
      <c r="D6920" s="2">
        <v>45377</v>
      </c>
      <c r="E6920" s="3">
        <v>33</v>
      </c>
      <c r="F6920" s="3">
        <v>858</v>
      </c>
    </row>
    <row r="6921" spans="1:6" x14ac:dyDescent="0.25">
      <c r="A6921">
        <v>5</v>
      </c>
      <c r="B6921">
        <v>12</v>
      </c>
      <c r="C6921">
        <v>24</v>
      </c>
      <c r="D6921" s="2">
        <v>45377</v>
      </c>
      <c r="E6921" s="3">
        <v>51.91</v>
      </c>
      <c r="F6921" s="3">
        <v>1245.8399999999999</v>
      </c>
    </row>
    <row r="6922" spans="1:6" x14ac:dyDescent="0.25">
      <c r="A6922">
        <v>5</v>
      </c>
      <c r="B6922">
        <v>13</v>
      </c>
      <c r="C6922">
        <v>31</v>
      </c>
      <c r="D6922" s="2">
        <v>45377</v>
      </c>
      <c r="E6922" s="3">
        <v>23.13</v>
      </c>
      <c r="F6922" s="3">
        <v>717.03</v>
      </c>
    </row>
    <row r="6923" spans="1:6" x14ac:dyDescent="0.25">
      <c r="A6923">
        <v>5</v>
      </c>
      <c r="B6923">
        <v>3</v>
      </c>
      <c r="C6923">
        <v>31</v>
      </c>
      <c r="D6923" s="2">
        <v>45377</v>
      </c>
      <c r="E6923" s="3">
        <v>30.45</v>
      </c>
      <c r="F6923" s="3">
        <v>943.94999999999993</v>
      </c>
    </row>
    <row r="6924" spans="1:6" x14ac:dyDescent="0.25">
      <c r="A6924">
        <v>5</v>
      </c>
      <c r="B6924">
        <v>21</v>
      </c>
      <c r="C6924">
        <v>223</v>
      </c>
      <c r="D6924" s="2">
        <v>45377</v>
      </c>
      <c r="E6924" s="3">
        <v>23.83</v>
      </c>
      <c r="F6924" s="3">
        <v>5314.0899999999992</v>
      </c>
    </row>
    <row r="6925" spans="1:6" x14ac:dyDescent="0.25">
      <c r="A6925">
        <v>5</v>
      </c>
      <c r="B6925">
        <v>16</v>
      </c>
      <c r="C6925">
        <v>89</v>
      </c>
      <c r="D6925" s="2">
        <v>45377</v>
      </c>
      <c r="E6925" s="3">
        <v>11.65</v>
      </c>
      <c r="F6925" s="3">
        <v>1036.8500000000001</v>
      </c>
    </row>
    <row r="6926" spans="1:6" x14ac:dyDescent="0.25">
      <c r="A6926">
        <v>5</v>
      </c>
      <c r="B6926">
        <v>22</v>
      </c>
      <c r="C6926">
        <v>73</v>
      </c>
      <c r="D6926" s="2">
        <v>45377</v>
      </c>
      <c r="E6926" s="3">
        <v>42.73</v>
      </c>
      <c r="F6926" s="3">
        <v>3119.29</v>
      </c>
    </row>
    <row r="6927" spans="1:6" x14ac:dyDescent="0.25">
      <c r="A6927">
        <v>6</v>
      </c>
      <c r="B6927">
        <v>5</v>
      </c>
      <c r="C6927">
        <v>53</v>
      </c>
      <c r="D6927" s="2">
        <v>45293</v>
      </c>
      <c r="E6927" s="3">
        <v>18.91</v>
      </c>
      <c r="F6927" s="3">
        <v>1002.23</v>
      </c>
    </row>
    <row r="6928" spans="1:6" x14ac:dyDescent="0.25">
      <c r="A6928">
        <v>6</v>
      </c>
      <c r="B6928">
        <v>2</v>
      </c>
      <c r="C6928">
        <v>196</v>
      </c>
      <c r="D6928" s="2">
        <v>45293</v>
      </c>
      <c r="E6928" s="3">
        <v>25.57</v>
      </c>
      <c r="F6928" s="3">
        <v>5011.72</v>
      </c>
    </row>
    <row r="6929" spans="1:6" x14ac:dyDescent="0.25">
      <c r="A6929">
        <v>6</v>
      </c>
      <c r="B6929">
        <v>20</v>
      </c>
      <c r="C6929">
        <v>58</v>
      </c>
      <c r="D6929" s="2">
        <v>45293</v>
      </c>
      <c r="E6929" s="3">
        <v>22.57</v>
      </c>
      <c r="F6929" s="3">
        <v>1309.06</v>
      </c>
    </row>
    <row r="6930" spans="1:6" x14ac:dyDescent="0.25">
      <c r="A6930">
        <v>6</v>
      </c>
      <c r="B6930">
        <v>11</v>
      </c>
      <c r="C6930">
        <v>133</v>
      </c>
      <c r="D6930" s="2">
        <v>45293</v>
      </c>
      <c r="E6930" s="3">
        <v>28.66</v>
      </c>
      <c r="F6930" s="3">
        <v>3811.78</v>
      </c>
    </row>
    <row r="6931" spans="1:6" x14ac:dyDescent="0.25">
      <c r="A6931">
        <v>6</v>
      </c>
      <c r="B6931">
        <v>1</v>
      </c>
      <c r="C6931">
        <v>68</v>
      </c>
      <c r="D6931" s="2">
        <v>45293</v>
      </c>
      <c r="E6931" s="3">
        <v>25.35</v>
      </c>
      <c r="F6931" s="3">
        <v>1723.8000000000002</v>
      </c>
    </row>
    <row r="6932" spans="1:6" x14ac:dyDescent="0.25">
      <c r="A6932">
        <v>6</v>
      </c>
      <c r="B6932">
        <v>9</v>
      </c>
      <c r="C6932">
        <v>76</v>
      </c>
      <c r="D6932" s="2">
        <v>45293</v>
      </c>
      <c r="E6932" s="3">
        <v>30.65</v>
      </c>
      <c r="F6932" s="3">
        <v>2329.4</v>
      </c>
    </row>
    <row r="6933" spans="1:6" x14ac:dyDescent="0.25">
      <c r="A6933">
        <v>6</v>
      </c>
      <c r="B6933">
        <v>14</v>
      </c>
      <c r="C6933">
        <v>72</v>
      </c>
      <c r="D6933" s="2">
        <v>45293</v>
      </c>
      <c r="E6933" s="3">
        <v>38.47</v>
      </c>
      <c r="F6933" s="3">
        <v>2769.84</v>
      </c>
    </row>
    <row r="6934" spans="1:6" x14ac:dyDescent="0.25">
      <c r="A6934">
        <v>6</v>
      </c>
      <c r="B6934">
        <v>3</v>
      </c>
      <c r="C6934">
        <v>52</v>
      </c>
      <c r="D6934" s="2">
        <v>45293</v>
      </c>
      <c r="E6934" s="3">
        <v>36.46</v>
      </c>
      <c r="F6934" s="3">
        <v>1895.92</v>
      </c>
    </row>
    <row r="6935" spans="1:6" x14ac:dyDescent="0.25">
      <c r="A6935">
        <v>6</v>
      </c>
      <c r="B6935">
        <v>12</v>
      </c>
      <c r="C6935">
        <v>38</v>
      </c>
      <c r="D6935" s="2">
        <v>45293</v>
      </c>
      <c r="E6935" s="3">
        <v>35.4</v>
      </c>
      <c r="F6935" s="3">
        <v>1345.2</v>
      </c>
    </row>
    <row r="6936" spans="1:6" x14ac:dyDescent="0.25">
      <c r="A6936">
        <v>10</v>
      </c>
      <c r="B6936">
        <v>10</v>
      </c>
      <c r="C6936">
        <v>58</v>
      </c>
      <c r="D6936" s="2">
        <v>45353</v>
      </c>
      <c r="E6936" s="3">
        <v>21.88</v>
      </c>
      <c r="F6936" s="3">
        <v>1269.04</v>
      </c>
    </row>
    <row r="6937" spans="1:6" x14ac:dyDescent="0.25">
      <c r="A6937">
        <v>10</v>
      </c>
      <c r="B6937">
        <v>2</v>
      </c>
      <c r="C6937">
        <v>112</v>
      </c>
      <c r="D6937" s="2">
        <v>45353</v>
      </c>
      <c r="E6937" s="3">
        <v>10.46</v>
      </c>
      <c r="F6937" s="3">
        <v>1171.52</v>
      </c>
    </row>
    <row r="6938" spans="1:6" x14ac:dyDescent="0.25">
      <c r="A6938">
        <v>10</v>
      </c>
      <c r="B6938">
        <v>6</v>
      </c>
      <c r="C6938">
        <v>46</v>
      </c>
      <c r="D6938" s="2">
        <v>45353</v>
      </c>
      <c r="E6938" s="3">
        <v>46.98</v>
      </c>
      <c r="F6938" s="3">
        <v>2161.08</v>
      </c>
    </row>
    <row r="6939" spans="1:6" x14ac:dyDescent="0.25">
      <c r="A6939">
        <v>10</v>
      </c>
      <c r="B6939">
        <v>21</v>
      </c>
      <c r="C6939">
        <v>150</v>
      </c>
      <c r="D6939" s="2">
        <v>45353</v>
      </c>
      <c r="E6939" s="3">
        <v>13.64</v>
      </c>
      <c r="F6939" s="3">
        <v>2046</v>
      </c>
    </row>
    <row r="6940" spans="1:6" x14ac:dyDescent="0.25">
      <c r="A6940">
        <v>10</v>
      </c>
      <c r="B6940">
        <v>22</v>
      </c>
      <c r="C6940">
        <v>77</v>
      </c>
      <c r="D6940" s="2">
        <v>45353</v>
      </c>
      <c r="E6940" s="3">
        <v>22.56</v>
      </c>
      <c r="F6940" s="3">
        <v>1737.12</v>
      </c>
    </row>
    <row r="6941" spans="1:6" x14ac:dyDescent="0.25">
      <c r="A6941">
        <v>10</v>
      </c>
      <c r="B6941">
        <v>12</v>
      </c>
      <c r="C6941">
        <v>28</v>
      </c>
      <c r="D6941" s="2">
        <v>45353</v>
      </c>
      <c r="E6941" s="3">
        <v>33.89</v>
      </c>
      <c r="F6941" s="3">
        <v>948.92000000000007</v>
      </c>
    </row>
    <row r="6942" spans="1:6" x14ac:dyDescent="0.25">
      <c r="A6942">
        <v>10</v>
      </c>
      <c r="B6942">
        <v>25</v>
      </c>
      <c r="C6942">
        <v>52</v>
      </c>
      <c r="D6942" s="2">
        <v>45353</v>
      </c>
      <c r="E6942" s="3">
        <v>42.36</v>
      </c>
      <c r="F6942" s="3">
        <v>2202.7199999999998</v>
      </c>
    </row>
    <row r="6943" spans="1:6" x14ac:dyDescent="0.25">
      <c r="A6943">
        <v>10</v>
      </c>
      <c r="B6943">
        <v>14</v>
      </c>
      <c r="C6943">
        <v>82</v>
      </c>
      <c r="D6943" s="2">
        <v>45353</v>
      </c>
      <c r="E6943" s="3">
        <v>39.29</v>
      </c>
      <c r="F6943" s="3">
        <v>3221.7799999999997</v>
      </c>
    </row>
    <row r="6944" spans="1:6" x14ac:dyDescent="0.25">
      <c r="A6944">
        <v>10</v>
      </c>
      <c r="B6944">
        <v>3</v>
      </c>
      <c r="C6944">
        <v>60</v>
      </c>
      <c r="D6944" s="2">
        <v>45353</v>
      </c>
      <c r="E6944" s="3">
        <v>53.09</v>
      </c>
      <c r="F6944" s="3">
        <v>3185.4</v>
      </c>
    </row>
    <row r="6945" spans="1:6" x14ac:dyDescent="0.25">
      <c r="A6945">
        <v>7</v>
      </c>
      <c r="B6945">
        <v>13</v>
      </c>
      <c r="C6945">
        <v>59</v>
      </c>
      <c r="D6945" s="2">
        <v>45384</v>
      </c>
      <c r="E6945" s="3">
        <v>23.13</v>
      </c>
      <c r="F6945" s="3">
        <v>1364.6699999999998</v>
      </c>
    </row>
    <row r="6946" spans="1:6" x14ac:dyDescent="0.25">
      <c r="A6946">
        <v>7</v>
      </c>
      <c r="B6946">
        <v>20</v>
      </c>
      <c r="C6946">
        <v>33</v>
      </c>
      <c r="D6946" s="2">
        <v>45384</v>
      </c>
      <c r="E6946" s="3">
        <v>46.76</v>
      </c>
      <c r="F6946" s="3">
        <v>1543.08</v>
      </c>
    </row>
    <row r="6947" spans="1:6" x14ac:dyDescent="0.25">
      <c r="A6947">
        <v>7</v>
      </c>
      <c r="B6947">
        <v>10</v>
      </c>
      <c r="C6947">
        <v>29</v>
      </c>
      <c r="D6947" s="2">
        <v>45384</v>
      </c>
      <c r="E6947" s="3">
        <v>26.07</v>
      </c>
      <c r="F6947" s="3">
        <v>756.03</v>
      </c>
    </row>
    <row r="6948" spans="1:6" x14ac:dyDescent="0.25">
      <c r="A6948">
        <v>7</v>
      </c>
      <c r="B6948">
        <v>11</v>
      </c>
      <c r="C6948">
        <v>105</v>
      </c>
      <c r="D6948" s="2">
        <v>45384</v>
      </c>
      <c r="E6948" s="3">
        <v>33.58</v>
      </c>
      <c r="F6948" s="3">
        <v>3525.8999999999996</v>
      </c>
    </row>
    <row r="6949" spans="1:6" x14ac:dyDescent="0.25">
      <c r="A6949">
        <v>7</v>
      </c>
      <c r="B6949">
        <v>12</v>
      </c>
      <c r="C6949">
        <v>25</v>
      </c>
      <c r="D6949" s="2">
        <v>45384</v>
      </c>
      <c r="E6949" s="3">
        <v>51.91</v>
      </c>
      <c r="F6949" s="3">
        <v>1297.75</v>
      </c>
    </row>
    <row r="6950" spans="1:6" x14ac:dyDescent="0.25">
      <c r="A6950">
        <v>7</v>
      </c>
      <c r="B6950">
        <v>8</v>
      </c>
      <c r="C6950">
        <v>48</v>
      </c>
      <c r="D6950" s="2">
        <v>45384</v>
      </c>
      <c r="E6950" s="3">
        <v>12.02</v>
      </c>
      <c r="F6950" s="3">
        <v>576.96</v>
      </c>
    </row>
    <row r="6951" spans="1:6" x14ac:dyDescent="0.25">
      <c r="A6951">
        <v>7</v>
      </c>
      <c r="B6951">
        <v>21</v>
      </c>
      <c r="C6951">
        <v>245</v>
      </c>
      <c r="D6951" s="2">
        <v>45384</v>
      </c>
      <c r="E6951" s="3">
        <v>23.83</v>
      </c>
      <c r="F6951" s="3">
        <v>5838.3499999999995</v>
      </c>
    </row>
    <row r="6952" spans="1:6" x14ac:dyDescent="0.25">
      <c r="A6952">
        <v>7</v>
      </c>
      <c r="B6952">
        <v>15</v>
      </c>
      <c r="C6952">
        <v>10</v>
      </c>
      <c r="D6952" s="2">
        <v>45384</v>
      </c>
      <c r="E6952" s="3">
        <v>41.62</v>
      </c>
      <c r="F6952" s="3">
        <v>416.2</v>
      </c>
    </row>
    <row r="6953" spans="1:6" x14ac:dyDescent="0.25">
      <c r="A6953">
        <v>7</v>
      </c>
      <c r="B6953">
        <v>14</v>
      </c>
      <c r="C6953">
        <v>179</v>
      </c>
      <c r="D6953" s="2">
        <v>45384</v>
      </c>
      <c r="E6953" s="3">
        <v>32.08</v>
      </c>
      <c r="F6953" s="3">
        <v>5742.32</v>
      </c>
    </row>
    <row r="6954" spans="1:6" x14ac:dyDescent="0.25">
      <c r="A6954">
        <v>10</v>
      </c>
      <c r="B6954">
        <v>11</v>
      </c>
      <c r="C6954">
        <v>58</v>
      </c>
      <c r="D6954" s="2">
        <v>45388</v>
      </c>
      <c r="E6954" s="3">
        <v>44.47</v>
      </c>
      <c r="F6954" s="3">
        <v>2579.2599999999998</v>
      </c>
    </row>
    <row r="6955" spans="1:6" x14ac:dyDescent="0.25">
      <c r="A6955">
        <v>10</v>
      </c>
      <c r="B6955">
        <v>4</v>
      </c>
      <c r="C6955">
        <v>110</v>
      </c>
      <c r="D6955" s="2">
        <v>45388</v>
      </c>
      <c r="E6955" s="3">
        <v>38.6</v>
      </c>
      <c r="F6955" s="3">
        <v>4246</v>
      </c>
    </row>
    <row r="6956" spans="1:6" x14ac:dyDescent="0.25">
      <c r="A6956">
        <v>10</v>
      </c>
      <c r="B6956">
        <v>6</v>
      </c>
      <c r="C6956">
        <v>68</v>
      </c>
      <c r="D6956" s="2">
        <v>45388</v>
      </c>
      <c r="E6956" s="3">
        <v>36.28</v>
      </c>
      <c r="F6956" s="3">
        <v>2467.04</v>
      </c>
    </row>
    <row r="6957" spans="1:6" x14ac:dyDescent="0.25">
      <c r="A6957">
        <v>10</v>
      </c>
      <c r="B6957">
        <v>12</v>
      </c>
      <c r="C6957">
        <v>20</v>
      </c>
      <c r="D6957" s="2">
        <v>45388</v>
      </c>
      <c r="E6957" s="3">
        <v>62.4</v>
      </c>
      <c r="F6957" s="3">
        <v>1248</v>
      </c>
    </row>
    <row r="6958" spans="1:6" x14ac:dyDescent="0.25">
      <c r="A6958">
        <v>10</v>
      </c>
      <c r="B6958">
        <v>1</v>
      </c>
      <c r="C6958">
        <v>102</v>
      </c>
      <c r="D6958" s="2">
        <v>45388</v>
      </c>
      <c r="E6958" s="3">
        <v>32.1</v>
      </c>
      <c r="F6958" s="3">
        <v>3274.2000000000003</v>
      </c>
    </row>
    <row r="6959" spans="1:6" x14ac:dyDescent="0.25">
      <c r="A6959">
        <v>10</v>
      </c>
      <c r="B6959">
        <v>19</v>
      </c>
      <c r="C6959">
        <v>11</v>
      </c>
      <c r="D6959" s="2">
        <v>45388</v>
      </c>
      <c r="E6959" s="3">
        <v>44.63</v>
      </c>
      <c r="F6959" s="3">
        <v>490.93</v>
      </c>
    </row>
    <row r="6960" spans="1:6" x14ac:dyDescent="0.25">
      <c r="A6960">
        <v>10</v>
      </c>
      <c r="B6960">
        <v>20</v>
      </c>
      <c r="C6960">
        <v>52</v>
      </c>
      <c r="D6960" s="2">
        <v>45388</v>
      </c>
      <c r="E6960" s="3">
        <v>42.3</v>
      </c>
      <c r="F6960" s="3">
        <v>2199.6</v>
      </c>
    </row>
    <row r="6961" spans="1:6" x14ac:dyDescent="0.25">
      <c r="A6961">
        <v>10</v>
      </c>
      <c r="B6961">
        <v>7</v>
      </c>
      <c r="C6961">
        <v>121</v>
      </c>
      <c r="D6961" s="2">
        <v>45388</v>
      </c>
      <c r="E6961" s="3">
        <v>28.55</v>
      </c>
      <c r="F6961" s="3">
        <v>3454.55</v>
      </c>
    </row>
    <row r="6962" spans="1:6" x14ac:dyDescent="0.25">
      <c r="A6962">
        <v>10</v>
      </c>
      <c r="B6962">
        <v>15</v>
      </c>
      <c r="C6962">
        <v>39</v>
      </c>
      <c r="D6962" s="2">
        <v>45388</v>
      </c>
      <c r="E6962" s="3">
        <v>45.82</v>
      </c>
      <c r="F6962" s="3">
        <v>1786.98</v>
      </c>
    </row>
    <row r="6963" spans="1:6" x14ac:dyDescent="0.25">
      <c r="A6963">
        <v>10</v>
      </c>
      <c r="B6963">
        <v>14</v>
      </c>
      <c r="C6963">
        <v>87</v>
      </c>
      <c r="D6963" s="2">
        <v>45388</v>
      </c>
      <c r="E6963" s="3">
        <v>33.270000000000003</v>
      </c>
      <c r="F6963" s="3">
        <v>2894.4900000000002</v>
      </c>
    </row>
    <row r="6964" spans="1:6" x14ac:dyDescent="0.25">
      <c r="A6964">
        <v>10</v>
      </c>
      <c r="B6964">
        <v>2</v>
      </c>
      <c r="C6964">
        <v>144</v>
      </c>
      <c r="D6964" s="2">
        <v>45388</v>
      </c>
      <c r="E6964" s="3">
        <v>17.62</v>
      </c>
      <c r="F6964" s="3">
        <v>2537.2800000000002</v>
      </c>
    </row>
    <row r="6965" spans="1:6" x14ac:dyDescent="0.25">
      <c r="A6965">
        <v>10</v>
      </c>
      <c r="B6965">
        <v>23</v>
      </c>
      <c r="C6965">
        <v>154</v>
      </c>
      <c r="D6965" s="2">
        <v>45388</v>
      </c>
      <c r="E6965" s="3">
        <v>21.52</v>
      </c>
      <c r="F6965" s="3">
        <v>3314.08</v>
      </c>
    </row>
    <row r="6966" spans="1:6" x14ac:dyDescent="0.25">
      <c r="A6966">
        <v>10</v>
      </c>
      <c r="B6966">
        <v>24</v>
      </c>
      <c r="C6966">
        <v>131</v>
      </c>
      <c r="D6966" s="2">
        <v>45388</v>
      </c>
      <c r="E6966" s="3">
        <v>39.58</v>
      </c>
      <c r="F6966" s="3">
        <v>5184.9799999999996</v>
      </c>
    </row>
    <row r="6967" spans="1:6" x14ac:dyDescent="0.25">
      <c r="A6967">
        <v>10</v>
      </c>
      <c r="B6967">
        <v>25</v>
      </c>
      <c r="C6967">
        <v>112</v>
      </c>
      <c r="D6967" s="2">
        <v>45388</v>
      </c>
      <c r="E6967" s="3">
        <v>23.31</v>
      </c>
      <c r="F6967" s="3">
        <v>2610.7199999999998</v>
      </c>
    </row>
    <row r="6968" spans="1:6" x14ac:dyDescent="0.25">
      <c r="A6968">
        <v>10</v>
      </c>
      <c r="B6968">
        <v>16</v>
      </c>
      <c r="C6968">
        <v>53</v>
      </c>
      <c r="D6968" s="2">
        <v>45388</v>
      </c>
      <c r="E6968" s="3">
        <v>27.35</v>
      </c>
      <c r="F6968" s="3">
        <v>1449.5500000000002</v>
      </c>
    </row>
    <row r="6969" spans="1:6" x14ac:dyDescent="0.25">
      <c r="A6969">
        <v>9</v>
      </c>
      <c r="B6969">
        <v>9</v>
      </c>
      <c r="C6969">
        <v>42</v>
      </c>
      <c r="D6969" s="2">
        <v>45325</v>
      </c>
      <c r="E6969" s="3">
        <v>24.79</v>
      </c>
      <c r="F6969" s="3">
        <v>1041.18</v>
      </c>
    </row>
    <row r="6970" spans="1:6" x14ac:dyDescent="0.25">
      <c r="A6970">
        <v>7</v>
      </c>
      <c r="B6970">
        <v>11</v>
      </c>
      <c r="C6970">
        <v>155</v>
      </c>
      <c r="D6970" s="2">
        <v>45292</v>
      </c>
      <c r="E6970" s="3">
        <v>28.66</v>
      </c>
      <c r="F6970" s="3">
        <v>4442.3</v>
      </c>
    </row>
    <row r="6971" spans="1:6" x14ac:dyDescent="0.25">
      <c r="A6971">
        <v>7</v>
      </c>
      <c r="B6971">
        <v>8</v>
      </c>
      <c r="C6971">
        <v>31</v>
      </c>
      <c r="D6971" s="2">
        <v>45292</v>
      </c>
      <c r="E6971" s="3">
        <v>39.64</v>
      </c>
      <c r="F6971" s="3">
        <v>1228.8399999999999</v>
      </c>
    </row>
    <row r="6972" spans="1:6" x14ac:dyDescent="0.25">
      <c r="A6972">
        <v>7</v>
      </c>
      <c r="B6972">
        <v>14</v>
      </c>
      <c r="C6972">
        <v>118</v>
      </c>
      <c r="D6972" s="2">
        <v>45292</v>
      </c>
      <c r="E6972" s="3">
        <v>38.47</v>
      </c>
      <c r="F6972" s="3">
        <v>4539.46</v>
      </c>
    </row>
    <row r="6973" spans="1:6" x14ac:dyDescent="0.25">
      <c r="A6973">
        <v>7</v>
      </c>
      <c r="B6973">
        <v>17</v>
      </c>
      <c r="C6973">
        <v>172</v>
      </c>
      <c r="D6973" s="2">
        <v>45292</v>
      </c>
      <c r="E6973" s="3">
        <v>49.05</v>
      </c>
      <c r="F6973" s="3">
        <v>8436.6</v>
      </c>
    </row>
    <row r="6974" spans="1:6" x14ac:dyDescent="0.25">
      <c r="A6974">
        <v>7</v>
      </c>
      <c r="B6974">
        <v>23</v>
      </c>
      <c r="C6974">
        <v>126</v>
      </c>
      <c r="D6974" s="2">
        <v>45292</v>
      </c>
      <c r="E6974" s="3">
        <v>36.82</v>
      </c>
      <c r="F6974" s="3">
        <v>4639.32</v>
      </c>
    </row>
    <row r="6975" spans="1:6" x14ac:dyDescent="0.25">
      <c r="A6975">
        <v>7</v>
      </c>
      <c r="B6975">
        <v>6</v>
      </c>
      <c r="C6975">
        <v>52</v>
      </c>
      <c r="D6975" s="2">
        <v>45292</v>
      </c>
      <c r="E6975" s="3">
        <v>59.52</v>
      </c>
      <c r="F6975" s="3">
        <v>3095.04</v>
      </c>
    </row>
    <row r="6976" spans="1:6" x14ac:dyDescent="0.25">
      <c r="A6976">
        <v>7</v>
      </c>
      <c r="B6976">
        <v>3</v>
      </c>
      <c r="C6976">
        <v>55</v>
      </c>
      <c r="D6976" s="2">
        <v>45292</v>
      </c>
      <c r="E6976" s="3">
        <v>36.46</v>
      </c>
      <c r="F6976" s="3">
        <v>2005.3</v>
      </c>
    </row>
    <row r="6977" spans="1:6" x14ac:dyDescent="0.25">
      <c r="A6977">
        <v>7</v>
      </c>
      <c r="B6977">
        <v>24</v>
      </c>
      <c r="C6977">
        <v>131</v>
      </c>
      <c r="D6977" s="2">
        <v>45292</v>
      </c>
      <c r="E6977" s="3">
        <v>33.479999999999997</v>
      </c>
      <c r="F6977" s="3">
        <v>4385.8799999999992</v>
      </c>
    </row>
    <row r="6978" spans="1:6" x14ac:dyDescent="0.25">
      <c r="A6978">
        <v>7</v>
      </c>
      <c r="B6978">
        <v>10</v>
      </c>
      <c r="C6978">
        <v>43</v>
      </c>
      <c r="D6978" s="2">
        <v>45292</v>
      </c>
      <c r="E6978" s="3">
        <v>22.57</v>
      </c>
      <c r="F6978" s="3">
        <v>970.51</v>
      </c>
    </row>
    <row r="6979" spans="1:6" x14ac:dyDescent="0.25">
      <c r="A6979">
        <v>7</v>
      </c>
      <c r="B6979">
        <v>9</v>
      </c>
      <c r="C6979">
        <v>39</v>
      </c>
      <c r="D6979" s="2">
        <v>45292</v>
      </c>
      <c r="E6979" s="3">
        <v>30.65</v>
      </c>
      <c r="F6979" s="3">
        <v>1195.3499999999999</v>
      </c>
    </row>
    <row r="6980" spans="1:6" x14ac:dyDescent="0.25">
      <c r="A6980">
        <v>7</v>
      </c>
      <c r="B6980">
        <v>12</v>
      </c>
      <c r="C6980">
        <v>21</v>
      </c>
      <c r="D6980" s="2">
        <v>45292</v>
      </c>
      <c r="E6980" s="3">
        <v>35.4</v>
      </c>
      <c r="F6980" s="3">
        <v>743.4</v>
      </c>
    </row>
    <row r="6981" spans="1:6" x14ac:dyDescent="0.25">
      <c r="A6981">
        <v>7</v>
      </c>
      <c r="B6981">
        <v>22</v>
      </c>
      <c r="C6981">
        <v>39</v>
      </c>
      <c r="D6981" s="2">
        <v>45292</v>
      </c>
      <c r="E6981" s="3">
        <v>23</v>
      </c>
      <c r="F6981" s="3">
        <v>897</v>
      </c>
    </row>
    <row r="6982" spans="1:6" x14ac:dyDescent="0.25">
      <c r="A6982">
        <v>7</v>
      </c>
      <c r="B6982">
        <v>5</v>
      </c>
      <c r="C6982">
        <v>57</v>
      </c>
      <c r="D6982" s="2">
        <v>45292</v>
      </c>
      <c r="E6982" s="3">
        <v>18.91</v>
      </c>
      <c r="F6982" s="3">
        <v>1077.8700000000001</v>
      </c>
    </row>
    <row r="6983" spans="1:6" x14ac:dyDescent="0.25">
      <c r="A6983">
        <v>1</v>
      </c>
      <c r="B6983">
        <v>11</v>
      </c>
      <c r="C6983">
        <v>101</v>
      </c>
      <c r="D6983" s="2">
        <v>45397</v>
      </c>
      <c r="E6983" s="3">
        <v>44.47</v>
      </c>
      <c r="F6983" s="3">
        <v>4491.47</v>
      </c>
    </row>
    <row r="6984" spans="1:6" x14ac:dyDescent="0.25">
      <c r="A6984">
        <v>1</v>
      </c>
      <c r="B6984">
        <v>15</v>
      </c>
      <c r="C6984">
        <v>35</v>
      </c>
      <c r="D6984" s="2">
        <v>45397</v>
      </c>
      <c r="E6984" s="3">
        <v>45.82</v>
      </c>
      <c r="F6984" s="3">
        <v>1603.7</v>
      </c>
    </row>
    <row r="6985" spans="1:6" x14ac:dyDescent="0.25">
      <c r="A6985">
        <v>1</v>
      </c>
      <c r="B6985">
        <v>19</v>
      </c>
      <c r="C6985">
        <v>23</v>
      </c>
      <c r="D6985" s="2">
        <v>45397</v>
      </c>
      <c r="E6985" s="3">
        <v>44.63</v>
      </c>
      <c r="F6985" s="3">
        <v>1026.49</v>
      </c>
    </row>
    <row r="6986" spans="1:6" x14ac:dyDescent="0.25">
      <c r="A6986">
        <v>1</v>
      </c>
      <c r="B6986">
        <v>22</v>
      </c>
      <c r="C6986">
        <v>48</v>
      </c>
      <c r="D6986" s="2">
        <v>45397</v>
      </c>
      <c r="E6986" s="3">
        <v>38.200000000000003</v>
      </c>
      <c r="F6986" s="3">
        <v>1833.6000000000001</v>
      </c>
    </row>
    <row r="6987" spans="1:6" x14ac:dyDescent="0.25">
      <c r="A6987">
        <v>1</v>
      </c>
      <c r="B6987">
        <v>17</v>
      </c>
      <c r="C6987">
        <v>194</v>
      </c>
      <c r="D6987" s="2">
        <v>45397</v>
      </c>
      <c r="E6987" s="3">
        <v>20.03</v>
      </c>
      <c r="F6987" s="3">
        <v>3885.82</v>
      </c>
    </row>
    <row r="6988" spans="1:6" x14ac:dyDescent="0.25">
      <c r="A6988">
        <v>1</v>
      </c>
      <c r="B6988">
        <v>24</v>
      </c>
      <c r="C6988">
        <v>148</v>
      </c>
      <c r="D6988" s="2">
        <v>45397</v>
      </c>
      <c r="E6988" s="3">
        <v>39.58</v>
      </c>
      <c r="F6988" s="3">
        <v>5857.84</v>
      </c>
    </row>
    <row r="6989" spans="1:6" x14ac:dyDescent="0.25">
      <c r="A6989">
        <v>1</v>
      </c>
      <c r="B6989">
        <v>21</v>
      </c>
      <c r="C6989">
        <v>275</v>
      </c>
      <c r="D6989" s="2">
        <v>45397</v>
      </c>
      <c r="E6989" s="3">
        <v>23.93</v>
      </c>
      <c r="F6989" s="3">
        <v>6580.75</v>
      </c>
    </row>
    <row r="6990" spans="1:6" x14ac:dyDescent="0.25">
      <c r="A6990">
        <v>1</v>
      </c>
      <c r="B6990">
        <v>16</v>
      </c>
      <c r="C6990">
        <v>57</v>
      </c>
      <c r="D6990" s="2">
        <v>45397</v>
      </c>
      <c r="E6990" s="3">
        <v>27.35</v>
      </c>
      <c r="F6990" s="3">
        <v>1558.95</v>
      </c>
    </row>
    <row r="6991" spans="1:6" x14ac:dyDescent="0.25">
      <c r="A6991">
        <v>1</v>
      </c>
      <c r="B6991">
        <v>9</v>
      </c>
      <c r="C6991">
        <v>73</v>
      </c>
      <c r="D6991" s="2">
        <v>45397</v>
      </c>
      <c r="E6991" s="3">
        <v>34.43</v>
      </c>
      <c r="F6991" s="3">
        <v>2513.39</v>
      </c>
    </row>
    <row r="6992" spans="1:6" x14ac:dyDescent="0.25">
      <c r="A6992">
        <v>1</v>
      </c>
      <c r="B6992">
        <v>2</v>
      </c>
      <c r="C6992">
        <v>185</v>
      </c>
      <c r="D6992" s="2">
        <v>45397</v>
      </c>
      <c r="E6992" s="3">
        <v>17.62</v>
      </c>
      <c r="F6992" s="3">
        <v>3259.7000000000003</v>
      </c>
    </row>
    <row r="6993" spans="1:6" x14ac:dyDescent="0.25">
      <c r="A6993">
        <v>1</v>
      </c>
      <c r="B6993">
        <v>8</v>
      </c>
      <c r="C6993">
        <v>28</v>
      </c>
      <c r="D6993" s="2">
        <v>45397</v>
      </c>
      <c r="E6993" s="3">
        <v>13.84</v>
      </c>
      <c r="F6993" s="3">
        <v>387.52</v>
      </c>
    </row>
    <row r="6994" spans="1:6" x14ac:dyDescent="0.25">
      <c r="A6994">
        <v>1</v>
      </c>
      <c r="B6994">
        <v>6</v>
      </c>
      <c r="C6994">
        <v>54</v>
      </c>
      <c r="D6994" s="2">
        <v>45397</v>
      </c>
      <c r="E6994" s="3">
        <v>36.28</v>
      </c>
      <c r="F6994" s="3">
        <v>1959.1200000000001</v>
      </c>
    </row>
    <row r="6995" spans="1:6" x14ac:dyDescent="0.25">
      <c r="A6995">
        <v>1</v>
      </c>
      <c r="B6995">
        <v>12</v>
      </c>
      <c r="C6995">
        <v>32</v>
      </c>
      <c r="D6995" s="2">
        <v>45397</v>
      </c>
      <c r="E6995" s="3">
        <v>62.4</v>
      </c>
      <c r="F6995" s="3">
        <v>1996.8</v>
      </c>
    </row>
    <row r="6996" spans="1:6" x14ac:dyDescent="0.25">
      <c r="A6996">
        <v>1</v>
      </c>
      <c r="B6996">
        <v>13</v>
      </c>
      <c r="C6996">
        <v>66</v>
      </c>
      <c r="D6996" s="2">
        <v>45397</v>
      </c>
      <c r="E6996" s="3">
        <v>40.29</v>
      </c>
      <c r="F6996" s="3">
        <v>2659.14</v>
      </c>
    </row>
    <row r="6997" spans="1:6" x14ac:dyDescent="0.25">
      <c r="A6997">
        <v>1</v>
      </c>
      <c r="B6997">
        <v>4</v>
      </c>
      <c r="C6997">
        <v>34</v>
      </c>
      <c r="D6997" s="2">
        <v>45397</v>
      </c>
      <c r="E6997" s="3">
        <v>38.6</v>
      </c>
      <c r="F6997" s="3">
        <v>1312.4</v>
      </c>
    </row>
    <row r="6998" spans="1:6" x14ac:dyDescent="0.25">
      <c r="A6998">
        <v>1</v>
      </c>
      <c r="B6998">
        <v>3</v>
      </c>
      <c r="C6998">
        <v>77</v>
      </c>
      <c r="D6998" s="2">
        <v>45397</v>
      </c>
      <c r="E6998" s="3">
        <v>30.39</v>
      </c>
      <c r="F6998" s="3">
        <v>2340.0300000000002</v>
      </c>
    </row>
    <row r="6999" spans="1:6" x14ac:dyDescent="0.25">
      <c r="A6999">
        <v>1</v>
      </c>
      <c r="B6999">
        <v>14</v>
      </c>
      <c r="C6999">
        <v>60</v>
      </c>
      <c r="D6999" s="2">
        <v>45397</v>
      </c>
      <c r="E6999" s="3">
        <v>33.270000000000003</v>
      </c>
      <c r="F6999" s="3">
        <v>1996.2000000000003</v>
      </c>
    </row>
    <row r="7000" spans="1:6" x14ac:dyDescent="0.25">
      <c r="A7000">
        <v>1</v>
      </c>
      <c r="B7000">
        <v>7</v>
      </c>
      <c r="C7000">
        <v>89</v>
      </c>
      <c r="D7000" s="2">
        <v>45397</v>
      </c>
      <c r="E7000" s="3">
        <v>28.55</v>
      </c>
      <c r="F7000" s="3">
        <v>2540.9500000000003</v>
      </c>
    </row>
    <row r="7001" spans="1:6" x14ac:dyDescent="0.25">
      <c r="A7001">
        <v>1</v>
      </c>
      <c r="B7001">
        <v>20</v>
      </c>
      <c r="C7001">
        <v>61</v>
      </c>
      <c r="D7001" s="2">
        <v>45397</v>
      </c>
      <c r="E7001" s="3">
        <v>42.3</v>
      </c>
      <c r="F7001" s="3">
        <v>2580.2999999999997</v>
      </c>
    </row>
    <row r="7002" spans="1:6" x14ac:dyDescent="0.25">
      <c r="A7002">
        <v>1</v>
      </c>
      <c r="B7002">
        <v>5</v>
      </c>
      <c r="C7002">
        <v>54</v>
      </c>
      <c r="D7002" s="2">
        <v>45397</v>
      </c>
      <c r="E7002" s="3">
        <v>19.510000000000002</v>
      </c>
      <c r="F7002" s="3">
        <v>1053.5400000000002</v>
      </c>
    </row>
    <row r="7003" spans="1:6" x14ac:dyDescent="0.25">
      <c r="A7003">
        <v>1</v>
      </c>
      <c r="B7003">
        <v>1</v>
      </c>
      <c r="C7003">
        <v>56</v>
      </c>
      <c r="D7003" s="2">
        <v>45397</v>
      </c>
      <c r="E7003" s="3">
        <v>32.1</v>
      </c>
      <c r="F7003" s="3">
        <v>1797.6000000000001</v>
      </c>
    </row>
    <row r="7004" spans="1:6" x14ac:dyDescent="0.25">
      <c r="A7004">
        <v>1</v>
      </c>
      <c r="B7004">
        <v>10</v>
      </c>
      <c r="C7004">
        <v>46</v>
      </c>
      <c r="D7004" s="2">
        <v>45397</v>
      </c>
      <c r="E7004" s="3">
        <v>26.86</v>
      </c>
      <c r="F7004" s="3">
        <v>1235.56</v>
      </c>
    </row>
    <row r="7005" spans="1:6" x14ac:dyDescent="0.25">
      <c r="A7005">
        <v>5</v>
      </c>
      <c r="B7005">
        <v>22</v>
      </c>
      <c r="C7005">
        <v>58</v>
      </c>
      <c r="D7005" s="2">
        <v>45369</v>
      </c>
      <c r="E7005" s="3">
        <v>42.73</v>
      </c>
      <c r="F7005" s="3">
        <v>2478.3399999999997</v>
      </c>
    </row>
    <row r="7006" spans="1:6" x14ac:dyDescent="0.25">
      <c r="A7006">
        <v>5</v>
      </c>
      <c r="B7006">
        <v>7</v>
      </c>
      <c r="C7006">
        <v>142</v>
      </c>
      <c r="D7006" s="2">
        <v>45369</v>
      </c>
      <c r="E7006" s="3">
        <v>25.52</v>
      </c>
      <c r="F7006" s="3">
        <v>3623.84</v>
      </c>
    </row>
    <row r="7007" spans="1:6" x14ac:dyDescent="0.25">
      <c r="A7007">
        <v>5</v>
      </c>
      <c r="B7007">
        <v>4</v>
      </c>
      <c r="C7007">
        <v>92</v>
      </c>
      <c r="D7007" s="2">
        <v>45369</v>
      </c>
      <c r="E7007" s="3">
        <v>44.54</v>
      </c>
      <c r="F7007" s="3">
        <v>4097.68</v>
      </c>
    </row>
    <row r="7008" spans="1:6" x14ac:dyDescent="0.25">
      <c r="A7008">
        <v>5</v>
      </c>
      <c r="B7008">
        <v>18</v>
      </c>
      <c r="C7008">
        <v>29</v>
      </c>
      <c r="D7008" s="2">
        <v>45369</v>
      </c>
      <c r="E7008" s="3">
        <v>31.95</v>
      </c>
      <c r="F7008" s="3">
        <v>926.55</v>
      </c>
    </row>
    <row r="7009" spans="1:6" x14ac:dyDescent="0.25">
      <c r="A7009">
        <v>5</v>
      </c>
      <c r="B7009">
        <v>6</v>
      </c>
      <c r="C7009">
        <v>25</v>
      </c>
      <c r="D7009" s="2">
        <v>45369</v>
      </c>
      <c r="E7009" s="3">
        <v>67.81</v>
      </c>
      <c r="F7009" s="3">
        <v>1695.25</v>
      </c>
    </row>
    <row r="7010" spans="1:6" x14ac:dyDescent="0.25">
      <c r="A7010">
        <v>5</v>
      </c>
      <c r="B7010">
        <v>3</v>
      </c>
      <c r="C7010">
        <v>65</v>
      </c>
      <c r="D7010" s="2">
        <v>45369</v>
      </c>
      <c r="E7010" s="3">
        <v>30.45</v>
      </c>
      <c r="F7010" s="3">
        <v>1979.25</v>
      </c>
    </row>
    <row r="7011" spans="1:6" x14ac:dyDescent="0.25">
      <c r="A7011">
        <v>5</v>
      </c>
      <c r="B7011">
        <v>16</v>
      </c>
      <c r="C7011">
        <v>50</v>
      </c>
      <c r="D7011" s="2">
        <v>45369</v>
      </c>
      <c r="E7011" s="3">
        <v>11.65</v>
      </c>
      <c r="F7011" s="3">
        <v>582.5</v>
      </c>
    </row>
    <row r="7012" spans="1:6" x14ac:dyDescent="0.25">
      <c r="A7012">
        <v>5</v>
      </c>
      <c r="B7012">
        <v>9</v>
      </c>
      <c r="C7012">
        <v>61</v>
      </c>
      <c r="D7012" s="2">
        <v>45369</v>
      </c>
      <c r="E7012" s="3">
        <v>38.450000000000003</v>
      </c>
      <c r="F7012" s="3">
        <v>2345.4500000000003</v>
      </c>
    </row>
    <row r="7013" spans="1:6" x14ac:dyDescent="0.25">
      <c r="A7013">
        <v>5</v>
      </c>
      <c r="B7013">
        <v>8</v>
      </c>
      <c r="C7013">
        <v>32</v>
      </c>
      <c r="D7013" s="2">
        <v>45369</v>
      </c>
      <c r="E7013" s="3">
        <v>12.02</v>
      </c>
      <c r="F7013" s="3">
        <v>384.64</v>
      </c>
    </row>
    <row r="7014" spans="1:6" x14ac:dyDescent="0.25">
      <c r="A7014">
        <v>5</v>
      </c>
      <c r="B7014">
        <v>23</v>
      </c>
      <c r="C7014">
        <v>153</v>
      </c>
      <c r="D7014" s="2">
        <v>45369</v>
      </c>
      <c r="E7014" s="3">
        <v>20.63</v>
      </c>
      <c r="F7014" s="3">
        <v>3156.39</v>
      </c>
    </row>
    <row r="7015" spans="1:6" x14ac:dyDescent="0.25">
      <c r="A7015">
        <v>3</v>
      </c>
      <c r="B7015">
        <v>9</v>
      </c>
      <c r="C7015">
        <v>59</v>
      </c>
      <c r="D7015" s="2">
        <v>45400</v>
      </c>
      <c r="E7015" s="3">
        <v>34.43</v>
      </c>
      <c r="F7015" s="3">
        <v>2031.37</v>
      </c>
    </row>
    <row r="7016" spans="1:6" x14ac:dyDescent="0.25">
      <c r="A7016">
        <v>3</v>
      </c>
      <c r="B7016">
        <v>13</v>
      </c>
      <c r="C7016">
        <v>70</v>
      </c>
      <c r="D7016" s="2">
        <v>45400</v>
      </c>
      <c r="E7016" s="3">
        <v>40.29</v>
      </c>
      <c r="F7016" s="3">
        <v>2820.2999999999997</v>
      </c>
    </row>
    <row r="7017" spans="1:6" x14ac:dyDescent="0.25">
      <c r="A7017">
        <v>3</v>
      </c>
      <c r="B7017">
        <v>16</v>
      </c>
      <c r="C7017">
        <v>48</v>
      </c>
      <c r="D7017" s="2">
        <v>45400</v>
      </c>
      <c r="E7017" s="3">
        <v>27.35</v>
      </c>
      <c r="F7017" s="3">
        <v>1312.8000000000002</v>
      </c>
    </row>
    <row r="7018" spans="1:6" x14ac:dyDescent="0.25">
      <c r="A7018">
        <v>3</v>
      </c>
      <c r="B7018">
        <v>6</v>
      </c>
      <c r="C7018">
        <v>66</v>
      </c>
      <c r="D7018" s="2">
        <v>45400</v>
      </c>
      <c r="E7018" s="3">
        <v>36.28</v>
      </c>
      <c r="F7018" s="3">
        <v>2394.48</v>
      </c>
    </row>
    <row r="7019" spans="1:6" x14ac:dyDescent="0.25">
      <c r="A7019">
        <v>3</v>
      </c>
      <c r="B7019">
        <v>24</v>
      </c>
      <c r="C7019">
        <v>59</v>
      </c>
      <c r="D7019" s="2">
        <v>45300</v>
      </c>
      <c r="E7019" s="3">
        <v>33.479999999999997</v>
      </c>
      <c r="F7019" s="3">
        <v>1975.3199999999997</v>
      </c>
    </row>
    <row r="7020" spans="1:6" x14ac:dyDescent="0.25">
      <c r="A7020">
        <v>3</v>
      </c>
      <c r="B7020">
        <v>25</v>
      </c>
      <c r="C7020">
        <v>37</v>
      </c>
      <c r="D7020" s="2">
        <v>45300</v>
      </c>
      <c r="E7020" s="3">
        <v>25.96</v>
      </c>
      <c r="F7020" s="3">
        <v>960.52</v>
      </c>
    </row>
    <row r="7021" spans="1:6" x14ac:dyDescent="0.25">
      <c r="A7021">
        <v>3</v>
      </c>
      <c r="B7021">
        <v>19</v>
      </c>
      <c r="C7021">
        <v>17</v>
      </c>
      <c r="D7021" s="2">
        <v>45300</v>
      </c>
      <c r="E7021" s="3">
        <v>53.41</v>
      </c>
      <c r="F7021" s="3">
        <v>907.96999999999991</v>
      </c>
    </row>
    <row r="7022" spans="1:6" x14ac:dyDescent="0.25">
      <c r="A7022">
        <v>3</v>
      </c>
      <c r="B7022">
        <v>22</v>
      </c>
      <c r="C7022">
        <v>57</v>
      </c>
      <c r="D7022" s="2">
        <v>45300</v>
      </c>
      <c r="E7022" s="3">
        <v>23</v>
      </c>
      <c r="F7022" s="3">
        <v>1311</v>
      </c>
    </row>
    <row r="7023" spans="1:6" x14ac:dyDescent="0.25">
      <c r="A7023">
        <v>3</v>
      </c>
      <c r="B7023">
        <v>15</v>
      </c>
      <c r="C7023">
        <v>26</v>
      </c>
      <c r="D7023" s="2">
        <v>45300</v>
      </c>
      <c r="E7023" s="3">
        <v>42.48</v>
      </c>
      <c r="F7023" s="3">
        <v>1104.48</v>
      </c>
    </row>
    <row r="7024" spans="1:6" x14ac:dyDescent="0.25">
      <c r="A7024">
        <v>3</v>
      </c>
      <c r="B7024">
        <v>23</v>
      </c>
      <c r="C7024">
        <v>139</v>
      </c>
      <c r="D7024" s="2">
        <v>45300</v>
      </c>
      <c r="E7024" s="3">
        <v>36.82</v>
      </c>
      <c r="F7024" s="3">
        <v>5117.9800000000005</v>
      </c>
    </row>
    <row r="7025" spans="1:6" x14ac:dyDescent="0.25">
      <c r="A7025">
        <v>3</v>
      </c>
      <c r="B7025">
        <v>13</v>
      </c>
      <c r="C7025">
        <v>49</v>
      </c>
      <c r="D7025" s="2">
        <v>45300</v>
      </c>
      <c r="E7025" s="3">
        <v>40.9</v>
      </c>
      <c r="F7025" s="3">
        <v>2004.1</v>
      </c>
    </row>
    <row r="7026" spans="1:6" x14ac:dyDescent="0.25">
      <c r="A7026">
        <v>3</v>
      </c>
      <c r="B7026">
        <v>3</v>
      </c>
      <c r="C7026">
        <v>80</v>
      </c>
      <c r="D7026" s="2">
        <v>45300</v>
      </c>
      <c r="E7026" s="3">
        <v>36.46</v>
      </c>
      <c r="F7026" s="3">
        <v>2916.8</v>
      </c>
    </row>
    <row r="7027" spans="1:6" x14ac:dyDescent="0.25">
      <c r="A7027">
        <v>3</v>
      </c>
      <c r="B7027">
        <v>10</v>
      </c>
      <c r="C7027">
        <v>60</v>
      </c>
      <c r="D7027" s="2">
        <v>45300</v>
      </c>
      <c r="E7027" s="3">
        <v>22.57</v>
      </c>
      <c r="F7027" s="3">
        <v>1354.2</v>
      </c>
    </row>
    <row r="7028" spans="1:6" x14ac:dyDescent="0.25">
      <c r="A7028">
        <v>3</v>
      </c>
      <c r="B7028">
        <v>6</v>
      </c>
      <c r="C7028">
        <v>37</v>
      </c>
      <c r="D7028" s="2">
        <v>45300</v>
      </c>
      <c r="E7028" s="3">
        <v>59.52</v>
      </c>
      <c r="F7028" s="3">
        <v>2202.2400000000002</v>
      </c>
    </row>
    <row r="7029" spans="1:6" x14ac:dyDescent="0.25">
      <c r="A7029">
        <v>3</v>
      </c>
      <c r="B7029">
        <v>5</v>
      </c>
      <c r="C7029">
        <v>42</v>
      </c>
      <c r="D7029" s="2">
        <v>45300</v>
      </c>
      <c r="E7029" s="3">
        <v>18.91</v>
      </c>
      <c r="F7029" s="3">
        <v>794.22</v>
      </c>
    </row>
    <row r="7030" spans="1:6" x14ac:dyDescent="0.25">
      <c r="A7030">
        <v>3</v>
      </c>
      <c r="B7030">
        <v>9</v>
      </c>
      <c r="C7030">
        <v>74</v>
      </c>
      <c r="D7030" s="2">
        <v>45300</v>
      </c>
      <c r="E7030" s="3">
        <v>30.65</v>
      </c>
      <c r="F7030" s="3">
        <v>2268.1</v>
      </c>
    </row>
    <row r="7031" spans="1:6" x14ac:dyDescent="0.25">
      <c r="A7031">
        <v>3</v>
      </c>
      <c r="B7031">
        <v>21</v>
      </c>
      <c r="C7031">
        <v>112</v>
      </c>
      <c r="D7031" s="2">
        <v>45300</v>
      </c>
      <c r="E7031" s="3">
        <v>38.18</v>
      </c>
      <c r="F7031" s="3">
        <v>4276.16</v>
      </c>
    </row>
    <row r="7032" spans="1:6" x14ac:dyDescent="0.25">
      <c r="A7032">
        <v>3</v>
      </c>
      <c r="B7032">
        <v>14</v>
      </c>
      <c r="C7032">
        <v>79</v>
      </c>
      <c r="D7032" s="2">
        <v>45300</v>
      </c>
      <c r="E7032" s="3">
        <v>38.47</v>
      </c>
      <c r="F7032" s="3">
        <v>3039.13</v>
      </c>
    </row>
    <row r="7033" spans="1:6" x14ac:dyDescent="0.25">
      <c r="A7033">
        <v>3</v>
      </c>
      <c r="B7033">
        <v>17</v>
      </c>
      <c r="C7033">
        <v>125</v>
      </c>
      <c r="D7033" s="2">
        <v>45300</v>
      </c>
      <c r="E7033" s="3">
        <v>49.05</v>
      </c>
      <c r="F7033" s="3">
        <v>6131.25</v>
      </c>
    </row>
    <row r="7034" spans="1:6" x14ac:dyDescent="0.25">
      <c r="A7034">
        <v>3</v>
      </c>
      <c r="B7034">
        <v>1</v>
      </c>
      <c r="C7034">
        <v>95</v>
      </c>
      <c r="D7034" s="2">
        <v>45300</v>
      </c>
      <c r="E7034" s="3">
        <v>25.35</v>
      </c>
      <c r="F7034" s="3">
        <v>2408.25</v>
      </c>
    </row>
    <row r="7035" spans="1:6" x14ac:dyDescent="0.25">
      <c r="A7035">
        <v>3</v>
      </c>
      <c r="B7035">
        <v>16</v>
      </c>
      <c r="C7035">
        <v>51</v>
      </c>
      <c r="D7035" s="2">
        <v>45300</v>
      </c>
      <c r="E7035" s="3">
        <v>15.95</v>
      </c>
      <c r="F7035" s="3">
        <v>813.44999999999993</v>
      </c>
    </row>
    <row r="7036" spans="1:6" x14ac:dyDescent="0.25">
      <c r="A7036">
        <v>3</v>
      </c>
      <c r="B7036">
        <v>16</v>
      </c>
      <c r="C7036">
        <v>44</v>
      </c>
      <c r="D7036" s="2">
        <v>45318</v>
      </c>
      <c r="E7036" s="3">
        <v>15.95</v>
      </c>
      <c r="F7036" s="3">
        <v>701.8</v>
      </c>
    </row>
    <row r="7037" spans="1:6" x14ac:dyDescent="0.25">
      <c r="A7037">
        <v>3</v>
      </c>
      <c r="B7037">
        <v>18</v>
      </c>
      <c r="C7037">
        <v>28</v>
      </c>
      <c r="D7037" s="2">
        <v>45318</v>
      </c>
      <c r="E7037" s="3">
        <v>34.799999999999997</v>
      </c>
      <c r="F7037" s="3">
        <v>974.39999999999986</v>
      </c>
    </row>
    <row r="7038" spans="1:6" x14ac:dyDescent="0.25">
      <c r="A7038">
        <v>3</v>
      </c>
      <c r="B7038">
        <v>25</v>
      </c>
      <c r="C7038">
        <v>49</v>
      </c>
      <c r="D7038" s="2">
        <v>45318</v>
      </c>
      <c r="E7038" s="3">
        <v>25.96</v>
      </c>
      <c r="F7038" s="3">
        <v>1272.04</v>
      </c>
    </row>
    <row r="7039" spans="1:6" x14ac:dyDescent="0.25">
      <c r="A7039">
        <v>3</v>
      </c>
      <c r="B7039">
        <v>21</v>
      </c>
      <c r="C7039">
        <v>216</v>
      </c>
      <c r="D7039" s="2">
        <v>45318</v>
      </c>
      <c r="E7039" s="3">
        <v>38.18</v>
      </c>
      <c r="F7039" s="3">
        <v>8246.8799999999992</v>
      </c>
    </row>
    <row r="7040" spans="1:6" x14ac:dyDescent="0.25">
      <c r="A7040">
        <v>3</v>
      </c>
      <c r="B7040">
        <v>23</v>
      </c>
      <c r="C7040">
        <v>214</v>
      </c>
      <c r="D7040" s="2">
        <v>45318</v>
      </c>
      <c r="E7040" s="3">
        <v>36.82</v>
      </c>
      <c r="F7040" s="3">
        <v>7879.4800000000005</v>
      </c>
    </row>
    <row r="7041" spans="1:6" x14ac:dyDescent="0.25">
      <c r="A7041">
        <v>3</v>
      </c>
      <c r="B7041">
        <v>4</v>
      </c>
      <c r="C7041">
        <v>65</v>
      </c>
      <c r="D7041" s="2">
        <v>45318</v>
      </c>
      <c r="E7041" s="3">
        <v>31.09</v>
      </c>
      <c r="F7041" s="3">
        <v>2020.85</v>
      </c>
    </row>
    <row r="7042" spans="1:6" x14ac:dyDescent="0.25">
      <c r="A7042">
        <v>3</v>
      </c>
      <c r="B7042">
        <v>15</v>
      </c>
      <c r="C7042">
        <v>22</v>
      </c>
      <c r="D7042" s="2">
        <v>45318</v>
      </c>
      <c r="E7042" s="3">
        <v>42.48</v>
      </c>
      <c r="F7042" s="3">
        <v>934.56</v>
      </c>
    </row>
    <row r="7043" spans="1:6" x14ac:dyDescent="0.25">
      <c r="A7043">
        <v>3</v>
      </c>
      <c r="B7043">
        <v>7</v>
      </c>
      <c r="C7043">
        <v>130</v>
      </c>
      <c r="D7043" s="2">
        <v>45318</v>
      </c>
      <c r="E7043" s="3">
        <v>42.88</v>
      </c>
      <c r="F7043" s="3">
        <v>5574.4000000000005</v>
      </c>
    </row>
    <row r="7044" spans="1:6" x14ac:dyDescent="0.25">
      <c r="A7044">
        <v>3</v>
      </c>
      <c r="B7044">
        <v>11</v>
      </c>
      <c r="C7044">
        <v>84</v>
      </c>
      <c r="D7044" s="2">
        <v>45318</v>
      </c>
      <c r="E7044" s="3">
        <v>28.66</v>
      </c>
      <c r="F7044" s="3">
        <v>2407.44</v>
      </c>
    </row>
    <row r="7045" spans="1:6" x14ac:dyDescent="0.25">
      <c r="A7045">
        <v>3</v>
      </c>
      <c r="B7045">
        <v>9</v>
      </c>
      <c r="C7045">
        <v>57</v>
      </c>
      <c r="D7045" s="2">
        <v>45318</v>
      </c>
      <c r="E7045" s="3">
        <v>30.65</v>
      </c>
      <c r="F7045" s="3">
        <v>1747.05</v>
      </c>
    </row>
    <row r="7046" spans="1:6" x14ac:dyDescent="0.25">
      <c r="A7046">
        <v>3</v>
      </c>
      <c r="B7046">
        <v>8</v>
      </c>
      <c r="C7046">
        <v>10</v>
      </c>
      <c r="D7046" s="2">
        <v>45318</v>
      </c>
      <c r="E7046" s="3">
        <v>39.64</v>
      </c>
      <c r="F7046" s="3">
        <v>396.4</v>
      </c>
    </row>
    <row r="7047" spans="1:6" x14ac:dyDescent="0.25">
      <c r="A7047">
        <v>3</v>
      </c>
      <c r="B7047">
        <v>10</v>
      </c>
      <c r="C7047">
        <v>47</v>
      </c>
      <c r="D7047" s="2">
        <v>45318</v>
      </c>
      <c r="E7047" s="3">
        <v>22.57</v>
      </c>
      <c r="F7047" s="3">
        <v>1060.79</v>
      </c>
    </row>
    <row r="7048" spans="1:6" x14ac:dyDescent="0.25">
      <c r="A7048">
        <v>3</v>
      </c>
      <c r="B7048">
        <v>2</v>
      </c>
      <c r="C7048">
        <v>130</v>
      </c>
      <c r="D7048" s="2">
        <v>45318</v>
      </c>
      <c r="E7048" s="3">
        <v>25.57</v>
      </c>
      <c r="F7048" s="3">
        <v>3324.1</v>
      </c>
    </row>
    <row r="7049" spans="1:6" x14ac:dyDescent="0.25">
      <c r="A7049">
        <v>3</v>
      </c>
      <c r="B7049">
        <v>24</v>
      </c>
      <c r="C7049">
        <v>105</v>
      </c>
      <c r="D7049" s="2">
        <v>45318</v>
      </c>
      <c r="E7049" s="3">
        <v>33.479999999999997</v>
      </c>
      <c r="F7049" s="3">
        <v>3515.3999999999996</v>
      </c>
    </row>
    <row r="7050" spans="1:6" x14ac:dyDescent="0.25">
      <c r="A7050">
        <v>3</v>
      </c>
      <c r="B7050">
        <v>14</v>
      </c>
      <c r="C7050">
        <v>155</v>
      </c>
      <c r="D7050" s="2">
        <v>45318</v>
      </c>
      <c r="E7050" s="3">
        <v>38.47</v>
      </c>
      <c r="F7050" s="3">
        <v>5962.8499999999995</v>
      </c>
    </row>
    <row r="7051" spans="1:6" x14ac:dyDescent="0.25">
      <c r="A7051">
        <v>3</v>
      </c>
      <c r="B7051">
        <v>17</v>
      </c>
      <c r="C7051">
        <v>139</v>
      </c>
      <c r="D7051" s="2">
        <v>45318</v>
      </c>
      <c r="E7051" s="3">
        <v>49.05</v>
      </c>
      <c r="F7051" s="3">
        <v>6817.95</v>
      </c>
    </row>
    <row r="7052" spans="1:6" x14ac:dyDescent="0.25">
      <c r="A7052">
        <v>3</v>
      </c>
      <c r="B7052">
        <v>3</v>
      </c>
      <c r="C7052">
        <v>40</v>
      </c>
      <c r="D7052" s="2">
        <v>45318</v>
      </c>
      <c r="E7052" s="3">
        <v>36.46</v>
      </c>
      <c r="F7052" s="3">
        <v>1458.4</v>
      </c>
    </row>
    <row r="7053" spans="1:6" x14ac:dyDescent="0.25">
      <c r="A7053">
        <v>2</v>
      </c>
      <c r="B7053">
        <v>22</v>
      </c>
      <c r="C7053">
        <v>70</v>
      </c>
      <c r="D7053" s="2">
        <v>45324</v>
      </c>
      <c r="E7053" s="3">
        <v>22.56</v>
      </c>
      <c r="F7053" s="3">
        <v>1579.1999999999998</v>
      </c>
    </row>
    <row r="7054" spans="1:6" x14ac:dyDescent="0.25">
      <c r="A7054">
        <v>2</v>
      </c>
      <c r="B7054">
        <v>6</v>
      </c>
      <c r="C7054">
        <v>55</v>
      </c>
      <c r="D7054" s="2">
        <v>45324</v>
      </c>
      <c r="E7054" s="3">
        <v>46.98</v>
      </c>
      <c r="F7054" s="3">
        <v>2583.8999999999996</v>
      </c>
    </row>
    <row r="7055" spans="1:6" x14ac:dyDescent="0.25">
      <c r="A7055">
        <v>2</v>
      </c>
      <c r="B7055">
        <v>24</v>
      </c>
      <c r="C7055">
        <v>143</v>
      </c>
      <c r="D7055" s="2">
        <v>45324</v>
      </c>
      <c r="E7055" s="3">
        <v>23.14</v>
      </c>
      <c r="F7055" s="3">
        <v>3309.02</v>
      </c>
    </row>
    <row r="7056" spans="1:6" x14ac:dyDescent="0.25">
      <c r="A7056">
        <v>2</v>
      </c>
      <c r="B7056">
        <v>13</v>
      </c>
      <c r="C7056">
        <v>30</v>
      </c>
      <c r="D7056" s="2">
        <v>45324</v>
      </c>
      <c r="E7056" s="3">
        <v>41.22</v>
      </c>
      <c r="F7056" s="3">
        <v>1236.5999999999999</v>
      </c>
    </row>
    <row r="7057" spans="1:6" x14ac:dyDescent="0.25">
      <c r="A7057">
        <v>2</v>
      </c>
      <c r="B7057">
        <v>11</v>
      </c>
      <c r="C7057">
        <v>84</v>
      </c>
      <c r="D7057" s="2">
        <v>45324</v>
      </c>
      <c r="E7057" s="3">
        <v>49.08</v>
      </c>
      <c r="F7057" s="3">
        <v>4122.72</v>
      </c>
    </row>
    <row r="7058" spans="1:6" x14ac:dyDescent="0.25">
      <c r="A7058">
        <v>2</v>
      </c>
      <c r="B7058">
        <v>15</v>
      </c>
      <c r="C7058">
        <v>26</v>
      </c>
      <c r="D7058" s="2">
        <v>45324</v>
      </c>
      <c r="E7058" s="3">
        <v>48.28</v>
      </c>
      <c r="F7058" s="3">
        <v>1255.28</v>
      </c>
    </row>
    <row r="7059" spans="1:6" x14ac:dyDescent="0.25">
      <c r="A7059">
        <v>5</v>
      </c>
      <c r="B7059">
        <v>6</v>
      </c>
      <c r="C7059">
        <v>62</v>
      </c>
      <c r="D7059" s="2">
        <v>45380</v>
      </c>
      <c r="E7059" s="3">
        <v>67.81</v>
      </c>
      <c r="F7059" s="3">
        <v>4204.22</v>
      </c>
    </row>
    <row r="7060" spans="1:6" x14ac:dyDescent="0.25">
      <c r="A7060">
        <v>5</v>
      </c>
      <c r="B7060">
        <v>19</v>
      </c>
      <c r="C7060">
        <v>10</v>
      </c>
      <c r="D7060" s="2">
        <v>45380</v>
      </c>
      <c r="E7060" s="3">
        <v>33</v>
      </c>
      <c r="F7060" s="3">
        <v>330</v>
      </c>
    </row>
    <row r="7061" spans="1:6" x14ac:dyDescent="0.25">
      <c r="A7061">
        <v>5</v>
      </c>
      <c r="B7061">
        <v>18</v>
      </c>
      <c r="C7061">
        <v>42</v>
      </c>
      <c r="D7061" s="2">
        <v>45380</v>
      </c>
      <c r="E7061" s="3">
        <v>31.95</v>
      </c>
      <c r="F7061" s="3">
        <v>1341.8999999999999</v>
      </c>
    </row>
    <row r="7062" spans="1:6" x14ac:dyDescent="0.25">
      <c r="A7062">
        <v>5</v>
      </c>
      <c r="B7062">
        <v>25</v>
      </c>
      <c r="C7062">
        <v>36</v>
      </c>
      <c r="D7062" s="2">
        <v>45380</v>
      </c>
      <c r="E7062" s="3">
        <v>46.5</v>
      </c>
      <c r="F7062" s="3">
        <v>1674</v>
      </c>
    </row>
    <row r="7063" spans="1:6" x14ac:dyDescent="0.25">
      <c r="A7063">
        <v>5</v>
      </c>
      <c r="B7063">
        <v>8</v>
      </c>
      <c r="C7063">
        <v>46</v>
      </c>
      <c r="D7063" s="2">
        <v>45380</v>
      </c>
      <c r="E7063" s="3">
        <v>12.02</v>
      </c>
      <c r="F7063" s="3">
        <v>552.91999999999996</v>
      </c>
    </row>
    <row r="7064" spans="1:6" x14ac:dyDescent="0.25">
      <c r="A7064">
        <v>5</v>
      </c>
      <c r="B7064">
        <v>23</v>
      </c>
      <c r="C7064">
        <v>116</v>
      </c>
      <c r="D7064" s="2">
        <v>45380</v>
      </c>
      <c r="E7064" s="3">
        <v>20.63</v>
      </c>
      <c r="F7064" s="3">
        <v>2393.08</v>
      </c>
    </row>
    <row r="7065" spans="1:6" x14ac:dyDescent="0.25">
      <c r="A7065">
        <v>5</v>
      </c>
      <c r="B7065">
        <v>22</v>
      </c>
      <c r="C7065">
        <v>64</v>
      </c>
      <c r="D7065" s="2">
        <v>45380</v>
      </c>
      <c r="E7065" s="3">
        <v>42.73</v>
      </c>
      <c r="F7065" s="3">
        <v>2734.72</v>
      </c>
    </row>
    <row r="7066" spans="1:6" x14ac:dyDescent="0.25">
      <c r="A7066">
        <v>5</v>
      </c>
      <c r="B7066">
        <v>20</v>
      </c>
      <c r="C7066">
        <v>53</v>
      </c>
      <c r="D7066" s="2">
        <v>45380</v>
      </c>
      <c r="E7066" s="3">
        <v>46.76</v>
      </c>
      <c r="F7066" s="3">
        <v>2478.2799999999997</v>
      </c>
    </row>
    <row r="7067" spans="1:6" x14ac:dyDescent="0.25">
      <c r="A7067">
        <v>5</v>
      </c>
      <c r="B7067">
        <v>7</v>
      </c>
      <c r="C7067">
        <v>99</v>
      </c>
      <c r="D7067" s="2">
        <v>45380</v>
      </c>
      <c r="E7067" s="3">
        <v>25.52</v>
      </c>
      <c r="F7067" s="3">
        <v>2526.48</v>
      </c>
    </row>
    <row r="7068" spans="1:6" x14ac:dyDescent="0.25">
      <c r="A7068">
        <v>6</v>
      </c>
      <c r="B7068">
        <v>11</v>
      </c>
      <c r="C7068">
        <v>158</v>
      </c>
      <c r="D7068" s="2">
        <v>45292</v>
      </c>
      <c r="E7068" s="3">
        <v>28.66</v>
      </c>
      <c r="F7068" s="3">
        <v>4528.28</v>
      </c>
    </row>
    <row r="7069" spans="1:6" x14ac:dyDescent="0.25">
      <c r="A7069">
        <v>6</v>
      </c>
      <c r="B7069">
        <v>21</v>
      </c>
      <c r="C7069">
        <v>180</v>
      </c>
      <c r="D7069" s="2">
        <v>45292</v>
      </c>
      <c r="E7069" s="3">
        <v>38.18</v>
      </c>
      <c r="F7069" s="3">
        <v>6872.4</v>
      </c>
    </row>
    <row r="7070" spans="1:6" x14ac:dyDescent="0.25">
      <c r="A7070">
        <v>6</v>
      </c>
      <c r="B7070">
        <v>3</v>
      </c>
      <c r="C7070">
        <v>74</v>
      </c>
      <c r="D7070" s="2">
        <v>45292</v>
      </c>
      <c r="E7070" s="3">
        <v>36.46</v>
      </c>
      <c r="F7070" s="3">
        <v>2698.04</v>
      </c>
    </row>
    <row r="7071" spans="1:6" x14ac:dyDescent="0.25">
      <c r="A7071">
        <v>6</v>
      </c>
      <c r="B7071">
        <v>14</v>
      </c>
      <c r="C7071">
        <v>77</v>
      </c>
      <c r="D7071" s="2">
        <v>45292</v>
      </c>
      <c r="E7071" s="3">
        <v>38.47</v>
      </c>
      <c r="F7071" s="3">
        <v>2962.19</v>
      </c>
    </row>
    <row r="7072" spans="1:6" x14ac:dyDescent="0.25">
      <c r="A7072">
        <v>6</v>
      </c>
      <c r="B7072">
        <v>7</v>
      </c>
      <c r="C7072">
        <v>109</v>
      </c>
      <c r="D7072" s="2">
        <v>45292</v>
      </c>
      <c r="E7072" s="3">
        <v>42.88</v>
      </c>
      <c r="F7072" s="3">
        <v>4673.92</v>
      </c>
    </row>
    <row r="7073" spans="1:6" x14ac:dyDescent="0.25">
      <c r="A7073">
        <v>6</v>
      </c>
      <c r="B7073">
        <v>10</v>
      </c>
      <c r="C7073">
        <v>46</v>
      </c>
      <c r="D7073" s="2">
        <v>45292</v>
      </c>
      <c r="E7073" s="3">
        <v>22.57</v>
      </c>
      <c r="F7073" s="3">
        <v>1038.22</v>
      </c>
    </row>
    <row r="7074" spans="1:6" x14ac:dyDescent="0.25">
      <c r="A7074">
        <v>6</v>
      </c>
      <c r="B7074">
        <v>19</v>
      </c>
      <c r="C7074">
        <v>26</v>
      </c>
      <c r="D7074" s="2">
        <v>45292</v>
      </c>
      <c r="E7074" s="3">
        <v>53.41</v>
      </c>
      <c r="F7074" s="3">
        <v>1388.6599999999999</v>
      </c>
    </row>
    <row r="7075" spans="1:6" x14ac:dyDescent="0.25">
      <c r="A7075">
        <v>6</v>
      </c>
      <c r="B7075">
        <v>20</v>
      </c>
      <c r="C7075">
        <v>55</v>
      </c>
      <c r="D7075" s="2">
        <v>45292</v>
      </c>
      <c r="E7075" s="3">
        <v>22.57</v>
      </c>
      <c r="F7075" s="3">
        <v>1241.3499999999999</v>
      </c>
    </row>
    <row r="7076" spans="1:6" x14ac:dyDescent="0.25">
      <c r="A7076">
        <v>6</v>
      </c>
      <c r="B7076">
        <v>24</v>
      </c>
      <c r="C7076">
        <v>107</v>
      </c>
      <c r="D7076" s="2">
        <v>45292</v>
      </c>
      <c r="E7076" s="3">
        <v>33.479999999999997</v>
      </c>
      <c r="F7076" s="3">
        <v>3582.3599999999997</v>
      </c>
    </row>
    <row r="7077" spans="1:6" x14ac:dyDescent="0.25">
      <c r="A7077">
        <v>6</v>
      </c>
      <c r="B7077">
        <v>5</v>
      </c>
      <c r="C7077">
        <v>45</v>
      </c>
      <c r="D7077" s="2">
        <v>45292</v>
      </c>
      <c r="E7077" s="3">
        <v>18.91</v>
      </c>
      <c r="F7077" s="3">
        <v>850.95</v>
      </c>
    </row>
    <row r="7078" spans="1:6" x14ac:dyDescent="0.25">
      <c r="A7078">
        <v>6</v>
      </c>
      <c r="B7078">
        <v>6</v>
      </c>
      <c r="C7078">
        <v>70</v>
      </c>
      <c r="D7078" s="2">
        <v>45292</v>
      </c>
      <c r="E7078" s="3">
        <v>59.52</v>
      </c>
      <c r="F7078" s="3">
        <v>4166.4000000000005</v>
      </c>
    </row>
    <row r="7079" spans="1:6" x14ac:dyDescent="0.25">
      <c r="A7079">
        <v>6</v>
      </c>
      <c r="B7079">
        <v>8</v>
      </c>
      <c r="C7079">
        <v>45</v>
      </c>
      <c r="D7079" s="2">
        <v>45292</v>
      </c>
      <c r="E7079" s="3">
        <v>39.64</v>
      </c>
      <c r="F7079" s="3">
        <v>1783.8</v>
      </c>
    </row>
    <row r="7080" spans="1:6" x14ac:dyDescent="0.25">
      <c r="A7080">
        <v>6</v>
      </c>
      <c r="B7080">
        <v>2</v>
      </c>
      <c r="C7080">
        <v>155</v>
      </c>
      <c r="D7080" s="2">
        <v>45292</v>
      </c>
      <c r="E7080" s="3">
        <v>25.57</v>
      </c>
      <c r="F7080" s="3">
        <v>3963.35</v>
      </c>
    </row>
    <row r="7081" spans="1:6" x14ac:dyDescent="0.25">
      <c r="A7081">
        <v>6</v>
      </c>
      <c r="B7081">
        <v>12</v>
      </c>
      <c r="C7081">
        <v>23</v>
      </c>
      <c r="D7081" s="2">
        <v>45292</v>
      </c>
      <c r="E7081" s="3">
        <v>35.4</v>
      </c>
      <c r="F7081" s="3">
        <v>814.19999999999993</v>
      </c>
    </row>
    <row r="7082" spans="1:6" x14ac:dyDescent="0.25">
      <c r="A7082">
        <v>6</v>
      </c>
      <c r="B7082">
        <v>16</v>
      </c>
      <c r="C7082">
        <v>73</v>
      </c>
      <c r="D7082" s="2">
        <v>45292</v>
      </c>
      <c r="E7082" s="3">
        <v>15.95</v>
      </c>
      <c r="F7082" s="3">
        <v>1164.3499999999999</v>
      </c>
    </row>
    <row r="7083" spans="1:6" x14ac:dyDescent="0.25">
      <c r="A7083">
        <v>6</v>
      </c>
      <c r="B7083">
        <v>23</v>
      </c>
      <c r="C7083">
        <v>198</v>
      </c>
      <c r="D7083" s="2">
        <v>45292</v>
      </c>
      <c r="E7083" s="3">
        <v>36.82</v>
      </c>
      <c r="F7083" s="3">
        <v>7290.36</v>
      </c>
    </row>
    <row r="7084" spans="1:6" x14ac:dyDescent="0.25">
      <c r="A7084">
        <v>4</v>
      </c>
      <c r="B7084">
        <v>1</v>
      </c>
      <c r="C7084">
        <v>142</v>
      </c>
      <c r="D7084" s="2">
        <v>45370</v>
      </c>
      <c r="E7084" s="3">
        <v>40.06</v>
      </c>
      <c r="F7084" s="3">
        <v>5688.52</v>
      </c>
    </row>
    <row r="7085" spans="1:6" x14ac:dyDescent="0.25">
      <c r="A7085">
        <v>4</v>
      </c>
      <c r="B7085">
        <v>7</v>
      </c>
      <c r="C7085">
        <v>92</v>
      </c>
      <c r="D7085" s="2">
        <v>45370</v>
      </c>
      <c r="E7085" s="3">
        <v>25.52</v>
      </c>
      <c r="F7085" s="3">
        <v>2347.84</v>
      </c>
    </row>
    <row r="7086" spans="1:6" x14ac:dyDescent="0.25">
      <c r="A7086">
        <v>4</v>
      </c>
      <c r="B7086">
        <v>24</v>
      </c>
      <c r="C7086">
        <v>144</v>
      </c>
      <c r="D7086" s="2">
        <v>45370</v>
      </c>
      <c r="E7086" s="3">
        <v>19.940000000000001</v>
      </c>
      <c r="F7086" s="3">
        <v>2871.36</v>
      </c>
    </row>
    <row r="7087" spans="1:6" x14ac:dyDescent="0.25">
      <c r="A7087">
        <v>4</v>
      </c>
      <c r="B7087">
        <v>3</v>
      </c>
      <c r="C7087">
        <v>48</v>
      </c>
      <c r="D7087" s="2">
        <v>45370</v>
      </c>
      <c r="E7087" s="3">
        <v>30.45</v>
      </c>
      <c r="F7087" s="3">
        <v>1461.6</v>
      </c>
    </row>
    <row r="7088" spans="1:6" x14ac:dyDescent="0.25">
      <c r="A7088">
        <v>4</v>
      </c>
      <c r="B7088">
        <v>15</v>
      </c>
      <c r="C7088">
        <v>17</v>
      </c>
      <c r="D7088" s="2">
        <v>45370</v>
      </c>
      <c r="E7088" s="3">
        <v>41.62</v>
      </c>
      <c r="F7088" s="3">
        <v>707.54</v>
      </c>
    </row>
    <row r="7089" spans="1:6" x14ac:dyDescent="0.25">
      <c r="A7089">
        <v>4</v>
      </c>
      <c r="B7089">
        <v>17</v>
      </c>
      <c r="C7089">
        <v>109</v>
      </c>
      <c r="D7089" s="2">
        <v>45370</v>
      </c>
      <c r="E7089" s="3">
        <v>41.27</v>
      </c>
      <c r="F7089" s="3">
        <v>4498.43</v>
      </c>
    </row>
    <row r="7090" spans="1:6" x14ac:dyDescent="0.25">
      <c r="A7090">
        <v>4</v>
      </c>
      <c r="B7090">
        <v>14</v>
      </c>
      <c r="C7090">
        <v>174</v>
      </c>
      <c r="D7090" s="2">
        <v>45370</v>
      </c>
      <c r="E7090" s="3">
        <v>32.08</v>
      </c>
      <c r="F7090" s="3">
        <v>5581.92</v>
      </c>
    </row>
    <row r="7091" spans="1:6" x14ac:dyDescent="0.25">
      <c r="A7091">
        <v>4</v>
      </c>
      <c r="B7091">
        <v>11</v>
      </c>
      <c r="C7091">
        <v>149</v>
      </c>
      <c r="D7091" s="2">
        <v>45370</v>
      </c>
      <c r="E7091" s="3">
        <v>33.58</v>
      </c>
      <c r="F7091" s="3">
        <v>5003.42</v>
      </c>
    </row>
    <row r="7092" spans="1:6" x14ac:dyDescent="0.25">
      <c r="A7092">
        <v>4</v>
      </c>
      <c r="B7092">
        <v>25</v>
      </c>
      <c r="C7092">
        <v>79</v>
      </c>
      <c r="D7092" s="2">
        <v>45370</v>
      </c>
      <c r="E7092" s="3">
        <v>46.5</v>
      </c>
      <c r="F7092" s="3">
        <v>3673.5</v>
      </c>
    </row>
    <row r="7093" spans="1:6" x14ac:dyDescent="0.25">
      <c r="A7093">
        <v>4</v>
      </c>
      <c r="B7093">
        <v>5</v>
      </c>
      <c r="C7093">
        <v>56</v>
      </c>
      <c r="D7093" s="2">
        <v>45370</v>
      </c>
      <c r="E7093" s="3">
        <v>10.86</v>
      </c>
      <c r="F7093" s="3">
        <v>608.16</v>
      </c>
    </row>
    <row r="7094" spans="1:6" x14ac:dyDescent="0.25">
      <c r="A7094">
        <v>4</v>
      </c>
      <c r="B7094">
        <v>12</v>
      </c>
      <c r="C7094">
        <v>31</v>
      </c>
      <c r="D7094" s="2">
        <v>45370</v>
      </c>
      <c r="E7094" s="3">
        <v>51.91</v>
      </c>
      <c r="F7094" s="3">
        <v>1609.2099999999998</v>
      </c>
    </row>
    <row r="7095" spans="1:6" x14ac:dyDescent="0.25">
      <c r="A7095">
        <v>4</v>
      </c>
      <c r="B7095">
        <v>19</v>
      </c>
      <c r="C7095">
        <v>16</v>
      </c>
      <c r="D7095" s="2">
        <v>45370</v>
      </c>
      <c r="E7095" s="3">
        <v>33</v>
      </c>
      <c r="F7095" s="3">
        <v>528</v>
      </c>
    </row>
    <row r="7096" spans="1:6" x14ac:dyDescent="0.25">
      <c r="A7096">
        <v>4</v>
      </c>
      <c r="B7096">
        <v>21</v>
      </c>
      <c r="C7096">
        <v>240</v>
      </c>
      <c r="D7096" s="2">
        <v>45370</v>
      </c>
      <c r="E7096" s="3">
        <v>23.83</v>
      </c>
      <c r="F7096" s="3">
        <v>5719.2</v>
      </c>
    </row>
    <row r="7097" spans="1:6" x14ac:dyDescent="0.25">
      <c r="A7097">
        <v>4</v>
      </c>
      <c r="B7097">
        <v>22</v>
      </c>
      <c r="C7097">
        <v>71</v>
      </c>
      <c r="D7097" s="2">
        <v>45370</v>
      </c>
      <c r="E7097" s="3">
        <v>42.73</v>
      </c>
      <c r="F7097" s="3">
        <v>3033.83</v>
      </c>
    </row>
    <row r="7098" spans="1:6" x14ac:dyDescent="0.25">
      <c r="A7098">
        <v>4</v>
      </c>
      <c r="B7098">
        <v>4</v>
      </c>
      <c r="C7098">
        <v>61</v>
      </c>
      <c r="D7098" s="2">
        <v>45370</v>
      </c>
      <c r="E7098" s="3">
        <v>44.54</v>
      </c>
      <c r="F7098" s="3">
        <v>2716.94</v>
      </c>
    </row>
    <row r="7099" spans="1:6" x14ac:dyDescent="0.25">
      <c r="A7099">
        <v>4</v>
      </c>
      <c r="B7099">
        <v>23</v>
      </c>
      <c r="C7099">
        <v>198</v>
      </c>
      <c r="D7099" s="2">
        <v>45370</v>
      </c>
      <c r="E7099" s="3">
        <v>20.63</v>
      </c>
      <c r="F7099" s="3">
        <v>4084.74</v>
      </c>
    </row>
    <row r="7100" spans="1:6" x14ac:dyDescent="0.25">
      <c r="A7100">
        <v>8</v>
      </c>
      <c r="B7100">
        <v>10</v>
      </c>
      <c r="C7100">
        <v>51</v>
      </c>
      <c r="D7100" s="2">
        <v>45359</v>
      </c>
      <c r="E7100" s="3">
        <v>26.07</v>
      </c>
      <c r="F7100" s="3">
        <v>1329.57</v>
      </c>
    </row>
    <row r="7101" spans="1:6" x14ac:dyDescent="0.25">
      <c r="A7101">
        <v>8</v>
      </c>
      <c r="B7101">
        <v>20</v>
      </c>
      <c r="C7101">
        <v>62</v>
      </c>
      <c r="D7101" s="2">
        <v>45359</v>
      </c>
      <c r="E7101" s="3">
        <v>46.76</v>
      </c>
      <c r="F7101" s="3">
        <v>2899.12</v>
      </c>
    </row>
    <row r="7102" spans="1:6" x14ac:dyDescent="0.25">
      <c r="A7102">
        <v>8</v>
      </c>
      <c r="B7102">
        <v>25</v>
      </c>
      <c r="C7102">
        <v>24</v>
      </c>
      <c r="D7102" s="2">
        <v>45359</v>
      </c>
      <c r="E7102" s="3">
        <v>46.5</v>
      </c>
      <c r="F7102" s="3">
        <v>1116</v>
      </c>
    </row>
    <row r="7103" spans="1:6" x14ac:dyDescent="0.25">
      <c r="A7103">
        <v>8</v>
      </c>
      <c r="B7103">
        <v>13</v>
      </c>
      <c r="C7103">
        <v>50</v>
      </c>
      <c r="D7103" s="2">
        <v>45359</v>
      </c>
      <c r="E7103" s="3">
        <v>23.13</v>
      </c>
      <c r="F7103" s="3">
        <v>1156.5</v>
      </c>
    </row>
    <row r="7104" spans="1:6" x14ac:dyDescent="0.25">
      <c r="A7104">
        <v>8</v>
      </c>
      <c r="B7104">
        <v>22</v>
      </c>
      <c r="C7104">
        <v>65</v>
      </c>
      <c r="D7104" s="2">
        <v>45359</v>
      </c>
      <c r="E7104" s="3">
        <v>42.73</v>
      </c>
      <c r="F7104" s="3">
        <v>2777.45</v>
      </c>
    </row>
    <row r="7105" spans="1:6" x14ac:dyDescent="0.25">
      <c r="A7105">
        <v>8</v>
      </c>
      <c r="B7105">
        <v>21</v>
      </c>
      <c r="C7105">
        <v>346</v>
      </c>
      <c r="D7105" s="2">
        <v>45359</v>
      </c>
      <c r="E7105" s="3">
        <v>23.83</v>
      </c>
      <c r="F7105" s="3">
        <v>8245.18</v>
      </c>
    </row>
    <row r="7106" spans="1:6" x14ac:dyDescent="0.25">
      <c r="A7106">
        <v>8</v>
      </c>
      <c r="B7106">
        <v>9</v>
      </c>
      <c r="C7106">
        <v>80</v>
      </c>
      <c r="D7106" s="2">
        <v>45359</v>
      </c>
      <c r="E7106" s="3">
        <v>38.450000000000003</v>
      </c>
      <c r="F7106" s="3">
        <v>3076</v>
      </c>
    </row>
    <row r="7107" spans="1:6" x14ac:dyDescent="0.25">
      <c r="A7107">
        <v>8</v>
      </c>
      <c r="B7107">
        <v>3</v>
      </c>
      <c r="C7107">
        <v>41</v>
      </c>
      <c r="D7107" s="2">
        <v>45359</v>
      </c>
      <c r="E7107" s="3">
        <v>30.45</v>
      </c>
      <c r="F7107" s="3">
        <v>1248.45</v>
      </c>
    </row>
    <row r="7108" spans="1:6" x14ac:dyDescent="0.25">
      <c r="A7108">
        <v>8</v>
      </c>
      <c r="B7108">
        <v>7</v>
      </c>
      <c r="C7108">
        <v>92</v>
      </c>
      <c r="D7108" s="2">
        <v>45359</v>
      </c>
      <c r="E7108" s="3">
        <v>25.52</v>
      </c>
      <c r="F7108" s="3">
        <v>2347.84</v>
      </c>
    </row>
    <row r="7109" spans="1:6" x14ac:dyDescent="0.25">
      <c r="A7109">
        <v>8</v>
      </c>
      <c r="B7109">
        <v>19</v>
      </c>
      <c r="C7109">
        <v>8</v>
      </c>
      <c r="D7109" s="2">
        <v>45359</v>
      </c>
      <c r="E7109" s="3">
        <v>33</v>
      </c>
      <c r="F7109" s="3">
        <v>264</v>
      </c>
    </row>
    <row r="7110" spans="1:6" x14ac:dyDescent="0.25">
      <c r="A7110">
        <v>8</v>
      </c>
      <c r="B7110">
        <v>18</v>
      </c>
      <c r="C7110">
        <v>45</v>
      </c>
      <c r="D7110" s="2">
        <v>45359</v>
      </c>
      <c r="E7110" s="3">
        <v>31.95</v>
      </c>
      <c r="F7110" s="3">
        <v>1437.75</v>
      </c>
    </row>
    <row r="7111" spans="1:6" x14ac:dyDescent="0.25">
      <c r="A7111">
        <v>8</v>
      </c>
      <c r="B7111">
        <v>24</v>
      </c>
      <c r="C7111">
        <v>95</v>
      </c>
      <c r="D7111" s="2">
        <v>45359</v>
      </c>
      <c r="E7111" s="3">
        <v>19.940000000000001</v>
      </c>
      <c r="F7111" s="3">
        <v>1894.3000000000002</v>
      </c>
    </row>
    <row r="7112" spans="1:6" x14ac:dyDescent="0.25">
      <c r="A7112">
        <v>8</v>
      </c>
      <c r="B7112">
        <v>4</v>
      </c>
      <c r="C7112">
        <v>99</v>
      </c>
      <c r="D7112" s="2">
        <v>45359</v>
      </c>
      <c r="E7112" s="3">
        <v>44.54</v>
      </c>
      <c r="F7112" s="3">
        <v>4409.46</v>
      </c>
    </row>
    <row r="7113" spans="1:6" x14ac:dyDescent="0.25">
      <c r="A7113">
        <v>8</v>
      </c>
      <c r="B7113">
        <v>5</v>
      </c>
      <c r="C7113">
        <v>79</v>
      </c>
      <c r="D7113" s="2">
        <v>45359</v>
      </c>
      <c r="E7113" s="3">
        <v>10.86</v>
      </c>
      <c r="F7113" s="3">
        <v>857.93999999999994</v>
      </c>
    </row>
    <row r="7114" spans="1:6" x14ac:dyDescent="0.25">
      <c r="A7114">
        <v>8</v>
      </c>
      <c r="B7114">
        <v>12</v>
      </c>
      <c r="C7114">
        <v>26</v>
      </c>
      <c r="D7114" s="2">
        <v>45359</v>
      </c>
      <c r="E7114" s="3">
        <v>51.91</v>
      </c>
      <c r="F7114" s="3">
        <v>1349.6599999999999</v>
      </c>
    </row>
    <row r="7115" spans="1:6" x14ac:dyDescent="0.25">
      <c r="A7115">
        <v>8</v>
      </c>
      <c r="B7115">
        <v>6</v>
      </c>
      <c r="C7115">
        <v>44</v>
      </c>
      <c r="D7115" s="2">
        <v>45359</v>
      </c>
      <c r="E7115" s="3">
        <v>67.81</v>
      </c>
      <c r="F7115" s="3">
        <v>2983.6400000000003</v>
      </c>
    </row>
    <row r="7116" spans="1:6" x14ac:dyDescent="0.25">
      <c r="A7116">
        <v>8</v>
      </c>
      <c r="B7116">
        <v>8</v>
      </c>
      <c r="C7116">
        <v>19</v>
      </c>
      <c r="D7116" s="2">
        <v>45359</v>
      </c>
      <c r="E7116" s="3">
        <v>12.02</v>
      </c>
      <c r="F7116" s="3">
        <v>228.38</v>
      </c>
    </row>
    <row r="7117" spans="1:6" x14ac:dyDescent="0.25">
      <c r="A7117">
        <v>1</v>
      </c>
      <c r="B7117">
        <v>10</v>
      </c>
      <c r="C7117">
        <v>43</v>
      </c>
      <c r="D7117" s="2">
        <v>45386</v>
      </c>
      <c r="E7117" s="3">
        <v>26.86</v>
      </c>
      <c r="F7117" s="3">
        <v>1154.98</v>
      </c>
    </row>
    <row r="7118" spans="1:6" x14ac:dyDescent="0.25">
      <c r="A7118">
        <v>1</v>
      </c>
      <c r="B7118">
        <v>25</v>
      </c>
      <c r="C7118">
        <v>70</v>
      </c>
      <c r="D7118" s="2">
        <v>45386</v>
      </c>
      <c r="E7118" s="3">
        <v>23.31</v>
      </c>
      <c r="F7118" s="3">
        <v>1631.6999999999998</v>
      </c>
    </row>
    <row r="7119" spans="1:6" x14ac:dyDescent="0.25">
      <c r="A7119">
        <v>1</v>
      </c>
      <c r="B7119">
        <v>12</v>
      </c>
      <c r="C7119">
        <v>39</v>
      </c>
      <c r="D7119" s="2">
        <v>45386</v>
      </c>
      <c r="E7119" s="3">
        <v>62.4</v>
      </c>
      <c r="F7119" s="3">
        <v>2433.6</v>
      </c>
    </row>
    <row r="7120" spans="1:6" x14ac:dyDescent="0.25">
      <c r="A7120">
        <v>1</v>
      </c>
      <c r="B7120">
        <v>15</v>
      </c>
      <c r="C7120">
        <v>45</v>
      </c>
      <c r="D7120" s="2">
        <v>45386</v>
      </c>
      <c r="E7120" s="3">
        <v>45.82</v>
      </c>
      <c r="F7120" s="3">
        <v>2061.9</v>
      </c>
    </row>
    <row r="7121" spans="1:6" x14ac:dyDescent="0.25">
      <c r="A7121">
        <v>1</v>
      </c>
      <c r="B7121">
        <v>7</v>
      </c>
      <c r="C7121">
        <v>135</v>
      </c>
      <c r="D7121" s="2">
        <v>45386</v>
      </c>
      <c r="E7121" s="3">
        <v>28.55</v>
      </c>
      <c r="F7121" s="3">
        <v>3854.25</v>
      </c>
    </row>
    <row r="7122" spans="1:6" x14ac:dyDescent="0.25">
      <c r="A7122">
        <v>1</v>
      </c>
      <c r="B7122">
        <v>18</v>
      </c>
      <c r="C7122">
        <v>44</v>
      </c>
      <c r="D7122" s="2">
        <v>45386</v>
      </c>
      <c r="E7122" s="3">
        <v>18.43</v>
      </c>
      <c r="F7122" s="3">
        <v>810.92</v>
      </c>
    </row>
    <row r="7123" spans="1:6" x14ac:dyDescent="0.25">
      <c r="A7123">
        <v>1</v>
      </c>
      <c r="B7123">
        <v>23</v>
      </c>
      <c r="C7123">
        <v>83</v>
      </c>
      <c r="D7123" s="2">
        <v>45386</v>
      </c>
      <c r="E7123" s="3">
        <v>21.52</v>
      </c>
      <c r="F7123" s="3">
        <v>1786.1599999999999</v>
      </c>
    </row>
    <row r="7124" spans="1:6" x14ac:dyDescent="0.25">
      <c r="A7124">
        <v>1</v>
      </c>
      <c r="B7124">
        <v>21</v>
      </c>
      <c r="C7124">
        <v>141</v>
      </c>
      <c r="D7124" s="2">
        <v>45386</v>
      </c>
      <c r="E7124" s="3">
        <v>23.93</v>
      </c>
      <c r="F7124" s="3">
        <v>3374.13</v>
      </c>
    </row>
    <row r="7125" spans="1:6" x14ac:dyDescent="0.25">
      <c r="A7125">
        <v>1</v>
      </c>
      <c r="B7125">
        <v>22</v>
      </c>
      <c r="C7125">
        <v>65</v>
      </c>
      <c r="D7125" s="2">
        <v>45386</v>
      </c>
      <c r="E7125" s="3">
        <v>38.200000000000003</v>
      </c>
      <c r="F7125" s="3">
        <v>2483</v>
      </c>
    </row>
    <row r="7126" spans="1:6" x14ac:dyDescent="0.25">
      <c r="A7126">
        <v>1</v>
      </c>
      <c r="B7126">
        <v>1</v>
      </c>
      <c r="C7126">
        <v>141</v>
      </c>
      <c r="D7126" s="2">
        <v>45386</v>
      </c>
      <c r="E7126" s="3">
        <v>32.1</v>
      </c>
      <c r="F7126" s="3">
        <v>4526.1000000000004</v>
      </c>
    </row>
    <row r="7127" spans="1:6" x14ac:dyDescent="0.25">
      <c r="A7127">
        <v>1</v>
      </c>
      <c r="B7127">
        <v>17</v>
      </c>
      <c r="C7127">
        <v>159</v>
      </c>
      <c r="D7127" s="2">
        <v>45386</v>
      </c>
      <c r="E7127" s="3">
        <v>20.03</v>
      </c>
      <c r="F7127" s="3">
        <v>3184.77</v>
      </c>
    </row>
    <row r="7128" spans="1:6" x14ac:dyDescent="0.25">
      <c r="A7128">
        <v>1</v>
      </c>
      <c r="B7128">
        <v>4</v>
      </c>
      <c r="C7128">
        <v>35</v>
      </c>
      <c r="D7128" s="2">
        <v>45386</v>
      </c>
      <c r="E7128" s="3">
        <v>38.6</v>
      </c>
      <c r="F7128" s="3">
        <v>1351</v>
      </c>
    </row>
    <row r="7129" spans="1:6" x14ac:dyDescent="0.25">
      <c r="A7129">
        <v>1</v>
      </c>
      <c r="B7129">
        <v>8</v>
      </c>
      <c r="C7129">
        <v>37</v>
      </c>
      <c r="D7129" s="2">
        <v>45386</v>
      </c>
      <c r="E7129" s="3">
        <v>13.84</v>
      </c>
      <c r="F7129" s="3">
        <v>512.08000000000004</v>
      </c>
    </row>
    <row r="7130" spans="1:6" x14ac:dyDescent="0.25">
      <c r="A7130">
        <v>1</v>
      </c>
      <c r="B7130">
        <v>19</v>
      </c>
      <c r="C7130">
        <v>5</v>
      </c>
      <c r="D7130" s="2">
        <v>45386</v>
      </c>
      <c r="E7130" s="3">
        <v>44.63</v>
      </c>
      <c r="F7130" s="3">
        <v>223.15</v>
      </c>
    </row>
    <row r="7131" spans="1:6" x14ac:dyDescent="0.25">
      <c r="A7131">
        <v>1</v>
      </c>
      <c r="B7131">
        <v>13</v>
      </c>
      <c r="C7131">
        <v>45</v>
      </c>
      <c r="D7131" s="2">
        <v>45386</v>
      </c>
      <c r="E7131" s="3">
        <v>40.29</v>
      </c>
      <c r="F7131" s="3">
        <v>1813.05</v>
      </c>
    </row>
    <row r="7132" spans="1:6" x14ac:dyDescent="0.25">
      <c r="A7132">
        <v>1</v>
      </c>
      <c r="B7132">
        <v>24</v>
      </c>
      <c r="C7132">
        <v>51</v>
      </c>
      <c r="D7132" s="2">
        <v>45386</v>
      </c>
      <c r="E7132" s="3">
        <v>39.58</v>
      </c>
      <c r="F7132" s="3">
        <v>2018.58</v>
      </c>
    </row>
    <row r="7133" spans="1:6" x14ac:dyDescent="0.25">
      <c r="A7133">
        <v>1</v>
      </c>
      <c r="B7133">
        <v>20</v>
      </c>
      <c r="C7133">
        <v>76</v>
      </c>
      <c r="D7133" s="2">
        <v>45386</v>
      </c>
      <c r="E7133" s="3">
        <v>42.3</v>
      </c>
      <c r="F7133" s="3">
        <v>3214.7999999999997</v>
      </c>
    </row>
    <row r="7134" spans="1:6" x14ac:dyDescent="0.25">
      <c r="A7134">
        <v>10</v>
      </c>
      <c r="B7134">
        <v>17</v>
      </c>
      <c r="C7134">
        <v>113</v>
      </c>
      <c r="D7134" s="2">
        <v>45359</v>
      </c>
      <c r="E7134" s="3">
        <v>41.27</v>
      </c>
      <c r="F7134" s="3">
        <v>4663.51</v>
      </c>
    </row>
    <row r="7135" spans="1:6" x14ac:dyDescent="0.25">
      <c r="A7135">
        <v>10</v>
      </c>
      <c r="B7135">
        <v>11</v>
      </c>
      <c r="C7135">
        <v>111</v>
      </c>
      <c r="D7135" s="2">
        <v>45359</v>
      </c>
      <c r="E7135" s="3">
        <v>33.58</v>
      </c>
      <c r="F7135" s="3">
        <v>3727.3799999999997</v>
      </c>
    </row>
    <row r="7136" spans="1:6" x14ac:dyDescent="0.25">
      <c r="A7136">
        <v>10</v>
      </c>
      <c r="B7136">
        <v>13</v>
      </c>
      <c r="C7136">
        <v>63</v>
      </c>
      <c r="D7136" s="2">
        <v>45359</v>
      </c>
      <c r="E7136" s="3">
        <v>23.13</v>
      </c>
      <c r="F7136" s="3">
        <v>1457.1899999999998</v>
      </c>
    </row>
    <row r="7137" spans="1:6" x14ac:dyDescent="0.25">
      <c r="A7137">
        <v>10</v>
      </c>
      <c r="B7137">
        <v>19</v>
      </c>
      <c r="C7137">
        <v>27</v>
      </c>
      <c r="D7137" s="2">
        <v>45359</v>
      </c>
      <c r="E7137" s="3">
        <v>33</v>
      </c>
      <c r="F7137" s="3">
        <v>891</v>
      </c>
    </row>
    <row r="7138" spans="1:6" x14ac:dyDescent="0.25">
      <c r="A7138">
        <v>10</v>
      </c>
      <c r="B7138">
        <v>3</v>
      </c>
      <c r="C7138">
        <v>49</v>
      </c>
      <c r="D7138" s="2">
        <v>45359</v>
      </c>
      <c r="E7138" s="3">
        <v>30.45</v>
      </c>
      <c r="F7138" s="3">
        <v>1492.05</v>
      </c>
    </row>
    <row r="7139" spans="1:6" x14ac:dyDescent="0.25">
      <c r="A7139">
        <v>10</v>
      </c>
      <c r="B7139">
        <v>21</v>
      </c>
      <c r="C7139">
        <v>166</v>
      </c>
      <c r="D7139" s="2">
        <v>45359</v>
      </c>
      <c r="E7139" s="3">
        <v>23.83</v>
      </c>
      <c r="F7139" s="3">
        <v>3955.7799999999997</v>
      </c>
    </row>
    <row r="7140" spans="1:6" x14ac:dyDescent="0.25">
      <c r="A7140">
        <v>10</v>
      </c>
      <c r="B7140">
        <v>23</v>
      </c>
      <c r="C7140">
        <v>209</v>
      </c>
      <c r="D7140" s="2">
        <v>45359</v>
      </c>
      <c r="E7140" s="3">
        <v>20.63</v>
      </c>
      <c r="F7140" s="3">
        <v>4311.67</v>
      </c>
    </row>
    <row r="7141" spans="1:6" x14ac:dyDescent="0.25">
      <c r="A7141">
        <v>10</v>
      </c>
      <c r="B7141">
        <v>14</v>
      </c>
      <c r="C7141">
        <v>157</v>
      </c>
      <c r="D7141" s="2">
        <v>45359</v>
      </c>
      <c r="E7141" s="3">
        <v>32.08</v>
      </c>
      <c r="F7141" s="3">
        <v>5036.5599999999995</v>
      </c>
    </row>
    <row r="7142" spans="1:6" x14ac:dyDescent="0.25">
      <c r="A7142">
        <v>10</v>
      </c>
      <c r="B7142">
        <v>15</v>
      </c>
      <c r="C7142">
        <v>21</v>
      </c>
      <c r="D7142" s="2">
        <v>45359</v>
      </c>
      <c r="E7142" s="3">
        <v>41.62</v>
      </c>
      <c r="F7142" s="3">
        <v>874.02</v>
      </c>
    </row>
    <row r="7143" spans="1:6" x14ac:dyDescent="0.25">
      <c r="A7143">
        <v>10</v>
      </c>
      <c r="B7143">
        <v>2</v>
      </c>
      <c r="C7143">
        <v>110</v>
      </c>
      <c r="D7143" s="2">
        <v>45359</v>
      </c>
      <c r="E7143" s="3">
        <v>29.58</v>
      </c>
      <c r="F7143" s="3">
        <v>3253.7999999999997</v>
      </c>
    </row>
    <row r="7144" spans="1:6" x14ac:dyDescent="0.25">
      <c r="A7144">
        <v>10</v>
      </c>
      <c r="B7144">
        <v>10</v>
      </c>
      <c r="C7144">
        <v>40</v>
      </c>
      <c r="D7144" s="2">
        <v>45359</v>
      </c>
      <c r="E7144" s="3">
        <v>26.07</v>
      </c>
      <c r="F7144" s="3">
        <v>1042.8</v>
      </c>
    </row>
    <row r="7145" spans="1:6" x14ac:dyDescent="0.25">
      <c r="A7145">
        <v>10</v>
      </c>
      <c r="B7145">
        <v>9</v>
      </c>
      <c r="C7145">
        <v>42</v>
      </c>
      <c r="D7145" s="2">
        <v>45359</v>
      </c>
      <c r="E7145" s="3">
        <v>38.450000000000003</v>
      </c>
      <c r="F7145" s="3">
        <v>1614.9</v>
      </c>
    </row>
    <row r="7146" spans="1:6" x14ac:dyDescent="0.25">
      <c r="A7146">
        <v>10</v>
      </c>
      <c r="B7146">
        <v>5</v>
      </c>
      <c r="C7146">
        <v>68</v>
      </c>
      <c r="D7146" s="2">
        <v>45359</v>
      </c>
      <c r="E7146" s="3">
        <v>10.86</v>
      </c>
      <c r="F7146" s="3">
        <v>738.48</v>
      </c>
    </row>
    <row r="7147" spans="1:6" x14ac:dyDescent="0.25">
      <c r="A7147">
        <v>2</v>
      </c>
      <c r="B7147">
        <v>12</v>
      </c>
      <c r="C7147">
        <v>28</v>
      </c>
      <c r="D7147" s="2">
        <v>45309</v>
      </c>
      <c r="E7147" s="3">
        <v>35.4</v>
      </c>
      <c r="F7147" s="3">
        <v>991.19999999999993</v>
      </c>
    </row>
    <row r="7148" spans="1:6" x14ac:dyDescent="0.25">
      <c r="A7148">
        <v>7</v>
      </c>
      <c r="B7148">
        <v>2</v>
      </c>
      <c r="C7148">
        <v>108</v>
      </c>
      <c r="D7148" s="2">
        <v>45316</v>
      </c>
      <c r="E7148" s="3">
        <v>25.57</v>
      </c>
      <c r="F7148" s="3">
        <v>2761.56</v>
      </c>
    </row>
    <row r="7149" spans="1:6" x14ac:dyDescent="0.25">
      <c r="A7149">
        <v>7</v>
      </c>
      <c r="B7149">
        <v>23</v>
      </c>
      <c r="C7149">
        <v>115</v>
      </c>
      <c r="D7149" s="2">
        <v>45316</v>
      </c>
      <c r="E7149" s="3">
        <v>36.82</v>
      </c>
      <c r="F7149" s="3">
        <v>4234.3</v>
      </c>
    </row>
    <row r="7150" spans="1:6" x14ac:dyDescent="0.25">
      <c r="A7150">
        <v>7</v>
      </c>
      <c r="B7150">
        <v>14</v>
      </c>
      <c r="C7150">
        <v>87</v>
      </c>
      <c r="D7150" s="2">
        <v>45316</v>
      </c>
      <c r="E7150" s="3">
        <v>38.47</v>
      </c>
      <c r="F7150" s="3">
        <v>3346.89</v>
      </c>
    </row>
    <row r="7151" spans="1:6" x14ac:dyDescent="0.25">
      <c r="A7151">
        <v>7</v>
      </c>
      <c r="B7151">
        <v>6</v>
      </c>
      <c r="C7151">
        <v>29</v>
      </c>
      <c r="D7151" s="2">
        <v>45316</v>
      </c>
      <c r="E7151" s="3">
        <v>59.52</v>
      </c>
      <c r="F7151" s="3">
        <v>1726.0800000000002</v>
      </c>
    </row>
    <row r="7152" spans="1:6" x14ac:dyDescent="0.25">
      <c r="A7152">
        <v>7</v>
      </c>
      <c r="B7152">
        <v>7</v>
      </c>
      <c r="C7152">
        <v>81</v>
      </c>
      <c r="D7152" s="2">
        <v>45316</v>
      </c>
      <c r="E7152" s="3">
        <v>42.88</v>
      </c>
      <c r="F7152" s="3">
        <v>3473.28</v>
      </c>
    </row>
    <row r="7153" spans="1:6" x14ac:dyDescent="0.25">
      <c r="A7153">
        <v>7</v>
      </c>
      <c r="B7153">
        <v>12</v>
      </c>
      <c r="C7153">
        <v>31</v>
      </c>
      <c r="D7153" s="2">
        <v>45316</v>
      </c>
      <c r="E7153" s="3">
        <v>35.4</v>
      </c>
      <c r="F7153" s="3">
        <v>1097.3999999999999</v>
      </c>
    </row>
    <row r="7154" spans="1:6" x14ac:dyDescent="0.25">
      <c r="A7154">
        <v>7</v>
      </c>
      <c r="B7154">
        <v>8</v>
      </c>
      <c r="C7154">
        <v>28</v>
      </c>
      <c r="D7154" s="2">
        <v>45316</v>
      </c>
      <c r="E7154" s="3">
        <v>39.64</v>
      </c>
      <c r="F7154" s="3">
        <v>1109.92</v>
      </c>
    </row>
    <row r="7155" spans="1:6" x14ac:dyDescent="0.25">
      <c r="A7155">
        <v>7</v>
      </c>
      <c r="B7155">
        <v>11</v>
      </c>
      <c r="C7155">
        <v>143</v>
      </c>
      <c r="D7155" s="2">
        <v>45316</v>
      </c>
      <c r="E7155" s="3">
        <v>28.66</v>
      </c>
      <c r="F7155" s="3">
        <v>4098.38</v>
      </c>
    </row>
    <row r="7156" spans="1:6" x14ac:dyDescent="0.25">
      <c r="A7156">
        <v>7</v>
      </c>
      <c r="B7156">
        <v>19</v>
      </c>
      <c r="C7156">
        <v>25</v>
      </c>
      <c r="D7156" s="2">
        <v>45316</v>
      </c>
      <c r="E7156" s="3">
        <v>53.41</v>
      </c>
      <c r="F7156" s="3">
        <v>1335.25</v>
      </c>
    </row>
    <row r="7157" spans="1:6" x14ac:dyDescent="0.25">
      <c r="A7157">
        <v>7</v>
      </c>
      <c r="B7157">
        <v>10</v>
      </c>
      <c r="C7157">
        <v>46</v>
      </c>
      <c r="D7157" s="2">
        <v>45316</v>
      </c>
      <c r="E7157" s="3">
        <v>22.57</v>
      </c>
      <c r="F7157" s="3">
        <v>1038.22</v>
      </c>
    </row>
    <row r="7158" spans="1:6" x14ac:dyDescent="0.25">
      <c r="A7158">
        <v>7</v>
      </c>
      <c r="B7158">
        <v>20</v>
      </c>
      <c r="C7158">
        <v>31</v>
      </c>
      <c r="D7158" s="2">
        <v>45316</v>
      </c>
      <c r="E7158" s="3">
        <v>22.57</v>
      </c>
      <c r="F7158" s="3">
        <v>699.67</v>
      </c>
    </row>
    <row r="7159" spans="1:6" x14ac:dyDescent="0.25">
      <c r="A7159">
        <v>7</v>
      </c>
      <c r="B7159">
        <v>18</v>
      </c>
      <c r="C7159">
        <v>25</v>
      </c>
      <c r="D7159" s="2">
        <v>45316</v>
      </c>
      <c r="E7159" s="3">
        <v>34.799999999999997</v>
      </c>
      <c r="F7159" s="3">
        <v>869.99999999999989</v>
      </c>
    </row>
    <row r="7160" spans="1:6" x14ac:dyDescent="0.25">
      <c r="A7160">
        <v>7</v>
      </c>
      <c r="B7160">
        <v>25</v>
      </c>
      <c r="C7160">
        <v>59</v>
      </c>
      <c r="D7160" s="2">
        <v>45316</v>
      </c>
      <c r="E7160" s="3">
        <v>25.96</v>
      </c>
      <c r="F7160" s="3">
        <v>1531.64</v>
      </c>
    </row>
    <row r="7161" spans="1:6" x14ac:dyDescent="0.25">
      <c r="A7161">
        <v>7</v>
      </c>
      <c r="B7161">
        <v>1</v>
      </c>
      <c r="C7161">
        <v>104</v>
      </c>
      <c r="D7161" s="2">
        <v>45316</v>
      </c>
      <c r="E7161" s="3">
        <v>25.35</v>
      </c>
      <c r="F7161" s="3">
        <v>2636.4</v>
      </c>
    </row>
    <row r="7162" spans="1:6" x14ac:dyDescent="0.25">
      <c r="A7162">
        <v>7</v>
      </c>
      <c r="B7162">
        <v>16</v>
      </c>
      <c r="C7162">
        <v>78</v>
      </c>
      <c r="D7162" s="2">
        <v>45316</v>
      </c>
      <c r="E7162" s="3">
        <v>15.95</v>
      </c>
      <c r="F7162" s="3">
        <v>1244.0999999999999</v>
      </c>
    </row>
    <row r="7163" spans="1:6" x14ac:dyDescent="0.25">
      <c r="A7163">
        <v>7</v>
      </c>
      <c r="B7163">
        <v>9</v>
      </c>
      <c r="C7163">
        <v>53</v>
      </c>
      <c r="D7163" s="2">
        <v>45316</v>
      </c>
      <c r="E7163" s="3">
        <v>30.65</v>
      </c>
      <c r="F7163" s="3">
        <v>1624.4499999999998</v>
      </c>
    </row>
    <row r="7164" spans="1:6" x14ac:dyDescent="0.25">
      <c r="A7164">
        <v>7</v>
      </c>
      <c r="B7164">
        <v>22</v>
      </c>
      <c r="C7164">
        <v>69</v>
      </c>
      <c r="D7164" s="2">
        <v>45316</v>
      </c>
      <c r="E7164" s="3">
        <v>23</v>
      </c>
      <c r="F7164" s="3">
        <v>1587</v>
      </c>
    </row>
    <row r="7165" spans="1:6" x14ac:dyDescent="0.25">
      <c r="A7165">
        <v>7</v>
      </c>
      <c r="B7165">
        <v>13</v>
      </c>
      <c r="C7165">
        <v>50</v>
      </c>
      <c r="D7165" s="2">
        <v>45316</v>
      </c>
      <c r="E7165" s="3">
        <v>40.9</v>
      </c>
      <c r="F7165" s="3">
        <v>2045</v>
      </c>
    </row>
    <row r="7166" spans="1:6" x14ac:dyDescent="0.25">
      <c r="A7166">
        <v>7</v>
      </c>
      <c r="B7166">
        <v>3</v>
      </c>
      <c r="C7166">
        <v>50</v>
      </c>
      <c r="D7166" s="2">
        <v>45316</v>
      </c>
      <c r="E7166" s="3">
        <v>36.46</v>
      </c>
      <c r="F7166" s="3">
        <v>1823</v>
      </c>
    </row>
    <row r="7167" spans="1:6" x14ac:dyDescent="0.25">
      <c r="A7167">
        <v>2</v>
      </c>
      <c r="B7167">
        <v>14</v>
      </c>
      <c r="C7167">
        <v>91</v>
      </c>
      <c r="D7167" s="2">
        <v>45330</v>
      </c>
      <c r="E7167" s="3">
        <v>39.29</v>
      </c>
      <c r="F7167" s="3">
        <v>3575.39</v>
      </c>
    </row>
    <row r="7168" spans="1:6" x14ac:dyDescent="0.25">
      <c r="A7168">
        <v>2</v>
      </c>
      <c r="B7168">
        <v>21</v>
      </c>
      <c r="C7168">
        <v>162</v>
      </c>
      <c r="D7168" s="2">
        <v>45330</v>
      </c>
      <c r="E7168" s="3">
        <v>13.64</v>
      </c>
      <c r="F7168" s="3">
        <v>2209.6800000000003</v>
      </c>
    </row>
    <row r="7169" spans="1:6" x14ac:dyDescent="0.25">
      <c r="A7169">
        <v>2</v>
      </c>
      <c r="B7169">
        <v>3</v>
      </c>
      <c r="C7169">
        <v>75</v>
      </c>
      <c r="D7169" s="2">
        <v>45330</v>
      </c>
      <c r="E7169" s="3">
        <v>53.09</v>
      </c>
      <c r="F7169" s="3">
        <v>3981.7500000000005</v>
      </c>
    </row>
    <row r="7170" spans="1:6" x14ac:dyDescent="0.25">
      <c r="A7170">
        <v>2</v>
      </c>
      <c r="B7170">
        <v>25</v>
      </c>
      <c r="C7170">
        <v>34</v>
      </c>
      <c r="D7170" s="2">
        <v>45330</v>
      </c>
      <c r="E7170" s="3">
        <v>42.36</v>
      </c>
      <c r="F7170" s="3">
        <v>1440.24</v>
      </c>
    </row>
    <row r="7171" spans="1:6" x14ac:dyDescent="0.25">
      <c r="A7171">
        <v>2</v>
      </c>
      <c r="B7171">
        <v>9</v>
      </c>
      <c r="C7171">
        <v>35</v>
      </c>
      <c r="D7171" s="2">
        <v>45330</v>
      </c>
      <c r="E7171" s="3">
        <v>24.79</v>
      </c>
      <c r="F7171" s="3">
        <v>867.65</v>
      </c>
    </row>
    <row r="7172" spans="1:6" x14ac:dyDescent="0.25">
      <c r="A7172">
        <v>2</v>
      </c>
      <c r="B7172">
        <v>22</v>
      </c>
      <c r="C7172">
        <v>47</v>
      </c>
      <c r="D7172" s="2">
        <v>45330</v>
      </c>
      <c r="E7172" s="3">
        <v>22.56</v>
      </c>
      <c r="F7172" s="3">
        <v>1060.32</v>
      </c>
    </row>
    <row r="7173" spans="1:6" x14ac:dyDescent="0.25">
      <c r="A7173">
        <v>2</v>
      </c>
      <c r="B7173">
        <v>11</v>
      </c>
      <c r="C7173">
        <v>140</v>
      </c>
      <c r="D7173" s="2">
        <v>45330</v>
      </c>
      <c r="E7173" s="3">
        <v>49.08</v>
      </c>
      <c r="F7173" s="3">
        <v>6871.2</v>
      </c>
    </row>
    <row r="7174" spans="1:6" x14ac:dyDescent="0.25">
      <c r="A7174">
        <v>2</v>
      </c>
      <c r="B7174">
        <v>18</v>
      </c>
      <c r="C7174">
        <v>55</v>
      </c>
      <c r="D7174" s="2">
        <v>45330</v>
      </c>
      <c r="E7174" s="3">
        <v>33.590000000000003</v>
      </c>
      <c r="F7174" s="3">
        <v>1847.4500000000003</v>
      </c>
    </row>
    <row r="7175" spans="1:6" x14ac:dyDescent="0.25">
      <c r="A7175">
        <v>2</v>
      </c>
      <c r="B7175">
        <v>5</v>
      </c>
      <c r="C7175">
        <v>67</v>
      </c>
      <c r="D7175" s="2">
        <v>45330</v>
      </c>
      <c r="E7175" s="3">
        <v>30.21</v>
      </c>
      <c r="F7175" s="3">
        <v>2024.0700000000002</v>
      </c>
    </row>
    <row r="7176" spans="1:6" x14ac:dyDescent="0.25">
      <c r="A7176">
        <v>2</v>
      </c>
      <c r="B7176">
        <v>24</v>
      </c>
      <c r="C7176">
        <v>91</v>
      </c>
      <c r="D7176" s="2">
        <v>45330</v>
      </c>
      <c r="E7176" s="3">
        <v>23.14</v>
      </c>
      <c r="F7176" s="3">
        <v>2105.7400000000002</v>
      </c>
    </row>
    <row r="7177" spans="1:6" x14ac:dyDescent="0.25">
      <c r="A7177">
        <v>2</v>
      </c>
      <c r="B7177">
        <v>6</v>
      </c>
      <c r="C7177">
        <v>76</v>
      </c>
      <c r="D7177" s="2">
        <v>45330</v>
      </c>
      <c r="E7177" s="3">
        <v>46.98</v>
      </c>
      <c r="F7177" s="3">
        <v>3570.4799999999996</v>
      </c>
    </row>
    <row r="7178" spans="1:6" x14ac:dyDescent="0.25">
      <c r="A7178">
        <v>2</v>
      </c>
      <c r="B7178">
        <v>7</v>
      </c>
      <c r="C7178">
        <v>104</v>
      </c>
      <c r="D7178" s="2">
        <v>45330</v>
      </c>
      <c r="E7178" s="3">
        <v>41.17</v>
      </c>
      <c r="F7178" s="3">
        <v>4281.68</v>
      </c>
    </row>
    <row r="7179" spans="1:6" x14ac:dyDescent="0.25">
      <c r="A7179">
        <v>2</v>
      </c>
      <c r="B7179">
        <v>23</v>
      </c>
      <c r="C7179">
        <v>182</v>
      </c>
      <c r="D7179" s="2">
        <v>45330</v>
      </c>
      <c r="E7179" s="3">
        <v>42.09</v>
      </c>
      <c r="F7179" s="3">
        <v>7660.380000000001</v>
      </c>
    </row>
    <row r="7180" spans="1:6" x14ac:dyDescent="0.25">
      <c r="A7180">
        <v>8</v>
      </c>
      <c r="B7180">
        <v>25</v>
      </c>
      <c r="C7180">
        <v>41</v>
      </c>
      <c r="D7180" s="2">
        <v>45386</v>
      </c>
      <c r="E7180" s="3">
        <v>23.31</v>
      </c>
      <c r="F7180" s="3">
        <v>955.70999999999992</v>
      </c>
    </row>
    <row r="7181" spans="1:6" x14ac:dyDescent="0.25">
      <c r="A7181">
        <v>8</v>
      </c>
      <c r="B7181">
        <v>16</v>
      </c>
      <c r="C7181">
        <v>40</v>
      </c>
      <c r="D7181" s="2">
        <v>45386</v>
      </c>
      <c r="E7181" s="3">
        <v>27.35</v>
      </c>
      <c r="F7181" s="3">
        <v>1094</v>
      </c>
    </row>
    <row r="7182" spans="1:6" x14ac:dyDescent="0.25">
      <c r="A7182">
        <v>8</v>
      </c>
      <c r="B7182">
        <v>15</v>
      </c>
      <c r="C7182">
        <v>20</v>
      </c>
      <c r="D7182" s="2">
        <v>45386</v>
      </c>
      <c r="E7182" s="3">
        <v>45.82</v>
      </c>
      <c r="F7182" s="3">
        <v>916.4</v>
      </c>
    </row>
    <row r="7183" spans="1:6" x14ac:dyDescent="0.25">
      <c r="A7183">
        <v>8</v>
      </c>
      <c r="B7183">
        <v>1</v>
      </c>
      <c r="C7183">
        <v>60</v>
      </c>
      <c r="D7183" s="2">
        <v>45386</v>
      </c>
      <c r="E7183" s="3">
        <v>32.1</v>
      </c>
      <c r="F7183" s="3">
        <v>1926</v>
      </c>
    </row>
    <row r="7184" spans="1:6" x14ac:dyDescent="0.25">
      <c r="A7184">
        <v>8</v>
      </c>
      <c r="B7184">
        <v>13</v>
      </c>
      <c r="C7184">
        <v>58</v>
      </c>
      <c r="D7184" s="2">
        <v>45386</v>
      </c>
      <c r="E7184" s="3">
        <v>40.29</v>
      </c>
      <c r="F7184" s="3">
        <v>2336.8200000000002</v>
      </c>
    </row>
    <row r="7185" spans="1:6" x14ac:dyDescent="0.25">
      <c r="A7185">
        <v>8</v>
      </c>
      <c r="B7185">
        <v>23</v>
      </c>
      <c r="C7185">
        <v>83</v>
      </c>
      <c r="D7185" s="2">
        <v>45386</v>
      </c>
      <c r="E7185" s="3">
        <v>21.52</v>
      </c>
      <c r="F7185" s="3">
        <v>1786.1599999999999</v>
      </c>
    </row>
    <row r="7186" spans="1:6" x14ac:dyDescent="0.25">
      <c r="A7186">
        <v>8</v>
      </c>
      <c r="B7186">
        <v>5</v>
      </c>
      <c r="C7186">
        <v>67</v>
      </c>
      <c r="D7186" s="2">
        <v>45386</v>
      </c>
      <c r="E7186" s="3">
        <v>19.510000000000002</v>
      </c>
      <c r="F7186" s="3">
        <v>1307.17</v>
      </c>
    </row>
    <row r="7187" spans="1:6" x14ac:dyDescent="0.25">
      <c r="A7187">
        <v>8</v>
      </c>
      <c r="B7187">
        <v>2</v>
      </c>
      <c r="C7187">
        <v>112</v>
      </c>
      <c r="D7187" s="2">
        <v>45386</v>
      </c>
      <c r="E7187" s="3">
        <v>17.62</v>
      </c>
      <c r="F7187" s="3">
        <v>1973.44</v>
      </c>
    </row>
    <row r="7188" spans="1:6" x14ac:dyDescent="0.25">
      <c r="A7188">
        <v>8</v>
      </c>
      <c r="B7188">
        <v>9</v>
      </c>
      <c r="C7188">
        <v>62</v>
      </c>
      <c r="D7188" s="2">
        <v>45386</v>
      </c>
      <c r="E7188" s="3">
        <v>34.43</v>
      </c>
      <c r="F7188" s="3">
        <v>2134.66</v>
      </c>
    </row>
    <row r="7189" spans="1:6" x14ac:dyDescent="0.25">
      <c r="A7189">
        <v>8</v>
      </c>
      <c r="B7189">
        <v>20</v>
      </c>
      <c r="C7189">
        <v>59</v>
      </c>
      <c r="D7189" s="2">
        <v>45386</v>
      </c>
      <c r="E7189" s="3">
        <v>42.3</v>
      </c>
      <c r="F7189" s="3">
        <v>2495.6999999999998</v>
      </c>
    </row>
    <row r="7190" spans="1:6" x14ac:dyDescent="0.25">
      <c r="A7190">
        <v>8</v>
      </c>
      <c r="B7190">
        <v>19</v>
      </c>
      <c r="C7190">
        <v>26</v>
      </c>
      <c r="D7190" s="2">
        <v>45386</v>
      </c>
      <c r="E7190" s="3">
        <v>44.63</v>
      </c>
      <c r="F7190" s="3">
        <v>1160.3800000000001</v>
      </c>
    </row>
    <row r="7191" spans="1:6" x14ac:dyDescent="0.25">
      <c r="A7191">
        <v>8</v>
      </c>
      <c r="B7191">
        <v>18</v>
      </c>
      <c r="C7191">
        <v>36</v>
      </c>
      <c r="D7191" s="2">
        <v>45386</v>
      </c>
      <c r="E7191" s="3">
        <v>18.43</v>
      </c>
      <c r="F7191" s="3">
        <v>663.48</v>
      </c>
    </row>
    <row r="7192" spans="1:6" x14ac:dyDescent="0.25">
      <c r="A7192">
        <v>8</v>
      </c>
      <c r="B7192">
        <v>11</v>
      </c>
      <c r="C7192">
        <v>155</v>
      </c>
      <c r="D7192" s="2">
        <v>45386</v>
      </c>
      <c r="E7192" s="3">
        <v>44.47</v>
      </c>
      <c r="F7192" s="3">
        <v>6892.8499999999995</v>
      </c>
    </row>
    <row r="7193" spans="1:6" x14ac:dyDescent="0.25">
      <c r="A7193">
        <v>8</v>
      </c>
      <c r="B7193">
        <v>22</v>
      </c>
      <c r="C7193">
        <v>71</v>
      </c>
      <c r="D7193" s="2">
        <v>45386</v>
      </c>
      <c r="E7193" s="3">
        <v>38.200000000000003</v>
      </c>
      <c r="F7193" s="3">
        <v>2712.2000000000003</v>
      </c>
    </row>
    <row r="7194" spans="1:6" x14ac:dyDescent="0.25">
      <c r="A7194">
        <v>8</v>
      </c>
      <c r="B7194">
        <v>4</v>
      </c>
      <c r="C7194">
        <v>47</v>
      </c>
      <c r="D7194" s="2">
        <v>45386</v>
      </c>
      <c r="E7194" s="3">
        <v>38.6</v>
      </c>
      <c r="F7194" s="3">
        <v>1814.2</v>
      </c>
    </row>
    <row r="7195" spans="1:6" x14ac:dyDescent="0.25">
      <c r="A7195">
        <v>8</v>
      </c>
      <c r="B7195">
        <v>7</v>
      </c>
      <c r="C7195">
        <v>125</v>
      </c>
      <c r="D7195" s="2">
        <v>45386</v>
      </c>
      <c r="E7195" s="3">
        <v>28.55</v>
      </c>
      <c r="F7195" s="3">
        <v>3568.75</v>
      </c>
    </row>
    <row r="7196" spans="1:6" x14ac:dyDescent="0.25">
      <c r="A7196">
        <v>8</v>
      </c>
      <c r="B7196">
        <v>3</v>
      </c>
      <c r="C7196">
        <v>79</v>
      </c>
      <c r="D7196" s="2">
        <v>45386</v>
      </c>
      <c r="E7196" s="3">
        <v>30.39</v>
      </c>
      <c r="F7196" s="3">
        <v>2400.81</v>
      </c>
    </row>
    <row r="7197" spans="1:6" x14ac:dyDescent="0.25">
      <c r="A7197">
        <v>8</v>
      </c>
      <c r="B7197">
        <v>6</v>
      </c>
      <c r="C7197">
        <v>22</v>
      </c>
      <c r="D7197" s="2">
        <v>45386</v>
      </c>
      <c r="E7197" s="3">
        <v>36.28</v>
      </c>
      <c r="F7197" s="3">
        <v>798.16000000000008</v>
      </c>
    </row>
    <row r="7198" spans="1:6" x14ac:dyDescent="0.25">
      <c r="A7198">
        <v>8</v>
      </c>
      <c r="B7198">
        <v>21</v>
      </c>
      <c r="C7198">
        <v>189</v>
      </c>
      <c r="D7198" s="2">
        <v>45386</v>
      </c>
      <c r="E7198" s="3">
        <v>23.93</v>
      </c>
      <c r="F7198" s="3">
        <v>4522.7699999999995</v>
      </c>
    </row>
    <row r="7199" spans="1:6" x14ac:dyDescent="0.25">
      <c r="A7199">
        <v>8</v>
      </c>
      <c r="B7199">
        <v>14</v>
      </c>
      <c r="C7199">
        <v>155</v>
      </c>
      <c r="D7199" s="2">
        <v>45386</v>
      </c>
      <c r="E7199" s="3">
        <v>33.270000000000003</v>
      </c>
      <c r="F7199" s="3">
        <v>5156.8500000000004</v>
      </c>
    </row>
    <row r="7200" spans="1:6" x14ac:dyDescent="0.25">
      <c r="A7200">
        <v>8</v>
      </c>
      <c r="B7200">
        <v>24</v>
      </c>
      <c r="C7200">
        <v>130</v>
      </c>
      <c r="D7200" s="2">
        <v>45386</v>
      </c>
      <c r="E7200" s="3">
        <v>39.58</v>
      </c>
      <c r="F7200" s="3">
        <v>5145.3999999999996</v>
      </c>
    </row>
    <row r="7201" spans="1:6" x14ac:dyDescent="0.25">
      <c r="A7201">
        <v>1</v>
      </c>
      <c r="B7201">
        <v>19</v>
      </c>
      <c r="C7201">
        <v>23</v>
      </c>
      <c r="D7201" s="2">
        <v>45376</v>
      </c>
      <c r="E7201" s="3">
        <v>33</v>
      </c>
      <c r="F7201" s="3">
        <v>759</v>
      </c>
    </row>
    <row r="7202" spans="1:6" x14ac:dyDescent="0.25">
      <c r="A7202">
        <v>1</v>
      </c>
      <c r="B7202">
        <v>8</v>
      </c>
      <c r="C7202">
        <v>45</v>
      </c>
      <c r="D7202" s="2">
        <v>45376</v>
      </c>
      <c r="E7202" s="3">
        <v>12.02</v>
      </c>
      <c r="F7202" s="3">
        <v>540.9</v>
      </c>
    </row>
    <row r="7203" spans="1:6" x14ac:dyDescent="0.25">
      <c r="A7203">
        <v>4</v>
      </c>
      <c r="B7203">
        <v>11</v>
      </c>
      <c r="C7203">
        <v>60</v>
      </c>
      <c r="D7203" s="2">
        <v>45342</v>
      </c>
      <c r="E7203" s="3">
        <v>49.08</v>
      </c>
      <c r="F7203" s="3">
        <v>2944.7999999999997</v>
      </c>
    </row>
    <row r="7204" spans="1:6" x14ac:dyDescent="0.25">
      <c r="A7204">
        <v>4</v>
      </c>
      <c r="B7204">
        <v>25</v>
      </c>
      <c r="C7204">
        <v>46</v>
      </c>
      <c r="D7204" s="2">
        <v>45342</v>
      </c>
      <c r="E7204" s="3">
        <v>42.36</v>
      </c>
      <c r="F7204" s="3">
        <v>1948.56</v>
      </c>
    </row>
    <row r="7205" spans="1:6" x14ac:dyDescent="0.25">
      <c r="A7205">
        <v>4</v>
      </c>
      <c r="B7205">
        <v>18</v>
      </c>
      <c r="C7205">
        <v>45</v>
      </c>
      <c r="D7205" s="2">
        <v>45342</v>
      </c>
      <c r="E7205" s="3">
        <v>33.590000000000003</v>
      </c>
      <c r="F7205" s="3">
        <v>1511.5500000000002</v>
      </c>
    </row>
    <row r="7206" spans="1:6" x14ac:dyDescent="0.25">
      <c r="A7206">
        <v>4</v>
      </c>
      <c r="B7206">
        <v>13</v>
      </c>
      <c r="C7206">
        <v>64</v>
      </c>
      <c r="D7206" s="2">
        <v>45342</v>
      </c>
      <c r="E7206" s="3">
        <v>41.22</v>
      </c>
      <c r="F7206" s="3">
        <v>2638.08</v>
      </c>
    </row>
    <row r="7207" spans="1:6" x14ac:dyDescent="0.25">
      <c r="A7207">
        <v>4</v>
      </c>
      <c r="B7207">
        <v>22</v>
      </c>
      <c r="C7207">
        <v>31</v>
      </c>
      <c r="D7207" s="2">
        <v>45342</v>
      </c>
      <c r="E7207" s="3">
        <v>22.56</v>
      </c>
      <c r="F7207" s="3">
        <v>699.36</v>
      </c>
    </row>
    <row r="7208" spans="1:6" x14ac:dyDescent="0.25">
      <c r="A7208">
        <v>4</v>
      </c>
      <c r="B7208">
        <v>21</v>
      </c>
      <c r="C7208">
        <v>229</v>
      </c>
      <c r="D7208" s="2">
        <v>45342</v>
      </c>
      <c r="E7208" s="3">
        <v>13.64</v>
      </c>
      <c r="F7208" s="3">
        <v>3123.56</v>
      </c>
    </row>
    <row r="7209" spans="1:6" x14ac:dyDescent="0.25">
      <c r="A7209">
        <v>4</v>
      </c>
      <c r="B7209">
        <v>1</v>
      </c>
      <c r="C7209">
        <v>105</v>
      </c>
      <c r="D7209" s="2">
        <v>45342</v>
      </c>
      <c r="E7209" s="3">
        <v>30.79</v>
      </c>
      <c r="F7209" s="3">
        <v>3232.95</v>
      </c>
    </row>
    <row r="7210" spans="1:6" x14ac:dyDescent="0.25">
      <c r="A7210">
        <v>4</v>
      </c>
      <c r="B7210">
        <v>6</v>
      </c>
      <c r="C7210">
        <v>43</v>
      </c>
      <c r="D7210" s="2">
        <v>45342</v>
      </c>
      <c r="E7210" s="3">
        <v>46.98</v>
      </c>
      <c r="F7210" s="3">
        <v>2020.1399999999999</v>
      </c>
    </row>
    <row r="7211" spans="1:6" x14ac:dyDescent="0.25">
      <c r="A7211">
        <v>4</v>
      </c>
      <c r="B7211">
        <v>4</v>
      </c>
      <c r="C7211">
        <v>74</v>
      </c>
      <c r="D7211" s="2">
        <v>45342</v>
      </c>
      <c r="E7211" s="3">
        <v>23.72</v>
      </c>
      <c r="F7211" s="3">
        <v>1755.28</v>
      </c>
    </row>
    <row r="7212" spans="1:6" x14ac:dyDescent="0.25">
      <c r="A7212">
        <v>4</v>
      </c>
      <c r="B7212">
        <v>15</v>
      </c>
      <c r="C7212">
        <v>37</v>
      </c>
      <c r="D7212" s="2">
        <v>45342</v>
      </c>
      <c r="E7212" s="3">
        <v>48.28</v>
      </c>
      <c r="F7212" s="3">
        <v>1786.3600000000001</v>
      </c>
    </row>
    <row r="7213" spans="1:6" x14ac:dyDescent="0.25">
      <c r="A7213">
        <v>4</v>
      </c>
      <c r="B7213">
        <v>16</v>
      </c>
      <c r="C7213">
        <v>65</v>
      </c>
      <c r="D7213" s="2">
        <v>45342</v>
      </c>
      <c r="E7213" s="3">
        <v>35.31</v>
      </c>
      <c r="F7213" s="3">
        <v>2295.15</v>
      </c>
    </row>
    <row r="7214" spans="1:6" x14ac:dyDescent="0.25">
      <c r="A7214">
        <v>10</v>
      </c>
      <c r="B7214">
        <v>14</v>
      </c>
      <c r="C7214">
        <v>117</v>
      </c>
      <c r="D7214" s="2">
        <v>45331</v>
      </c>
      <c r="E7214" s="3">
        <v>39.29</v>
      </c>
      <c r="F7214" s="3">
        <v>4596.93</v>
      </c>
    </row>
    <row r="7215" spans="1:6" x14ac:dyDescent="0.25">
      <c r="A7215">
        <v>10</v>
      </c>
      <c r="B7215">
        <v>19</v>
      </c>
      <c r="C7215">
        <v>5</v>
      </c>
      <c r="D7215" s="2">
        <v>45331</v>
      </c>
      <c r="E7215" s="3">
        <v>49.48</v>
      </c>
      <c r="F7215" s="3">
        <v>247.39999999999998</v>
      </c>
    </row>
    <row r="7216" spans="1:6" x14ac:dyDescent="0.25">
      <c r="A7216">
        <v>10</v>
      </c>
      <c r="B7216">
        <v>6</v>
      </c>
      <c r="C7216">
        <v>75</v>
      </c>
      <c r="D7216" s="2">
        <v>45331</v>
      </c>
      <c r="E7216" s="3">
        <v>46.98</v>
      </c>
      <c r="F7216" s="3">
        <v>3523.4999999999995</v>
      </c>
    </row>
    <row r="7217" spans="1:6" x14ac:dyDescent="0.25">
      <c r="A7217">
        <v>10</v>
      </c>
      <c r="B7217">
        <v>10</v>
      </c>
      <c r="C7217">
        <v>21</v>
      </c>
      <c r="D7217" s="2">
        <v>45331</v>
      </c>
      <c r="E7217" s="3">
        <v>21.88</v>
      </c>
      <c r="F7217" s="3">
        <v>459.47999999999996</v>
      </c>
    </row>
    <row r="7218" spans="1:6" x14ac:dyDescent="0.25">
      <c r="A7218">
        <v>10</v>
      </c>
      <c r="B7218">
        <v>9</v>
      </c>
      <c r="C7218">
        <v>63</v>
      </c>
      <c r="D7218" s="2">
        <v>45331</v>
      </c>
      <c r="E7218" s="3">
        <v>24.79</v>
      </c>
      <c r="F7218" s="3">
        <v>1561.77</v>
      </c>
    </row>
    <row r="7219" spans="1:6" x14ac:dyDescent="0.25">
      <c r="A7219">
        <v>10</v>
      </c>
      <c r="B7219">
        <v>20</v>
      </c>
      <c r="C7219">
        <v>58</v>
      </c>
      <c r="D7219" s="2">
        <v>45331</v>
      </c>
      <c r="E7219" s="3">
        <v>31.44</v>
      </c>
      <c r="F7219" s="3">
        <v>1823.52</v>
      </c>
    </row>
    <row r="7220" spans="1:6" x14ac:dyDescent="0.25">
      <c r="A7220">
        <v>10</v>
      </c>
      <c r="B7220">
        <v>17</v>
      </c>
      <c r="C7220">
        <v>161</v>
      </c>
      <c r="D7220" s="2">
        <v>45331</v>
      </c>
      <c r="E7220" s="3">
        <v>34.380000000000003</v>
      </c>
      <c r="F7220" s="3">
        <v>5535.18</v>
      </c>
    </row>
    <row r="7221" spans="1:6" x14ac:dyDescent="0.25">
      <c r="A7221">
        <v>9</v>
      </c>
      <c r="B7221">
        <v>24</v>
      </c>
      <c r="C7221">
        <v>85</v>
      </c>
      <c r="D7221" s="2">
        <v>45295</v>
      </c>
      <c r="E7221" s="3">
        <v>33.479999999999997</v>
      </c>
      <c r="F7221" s="3">
        <v>2845.7999999999997</v>
      </c>
    </row>
    <row r="7222" spans="1:6" x14ac:dyDescent="0.25">
      <c r="A7222">
        <v>9</v>
      </c>
      <c r="B7222">
        <v>3</v>
      </c>
      <c r="C7222">
        <v>59</v>
      </c>
      <c r="D7222" s="2">
        <v>45295</v>
      </c>
      <c r="E7222" s="3">
        <v>36.46</v>
      </c>
      <c r="F7222" s="3">
        <v>2151.14</v>
      </c>
    </row>
    <row r="7223" spans="1:6" x14ac:dyDescent="0.25">
      <c r="A7223">
        <v>9</v>
      </c>
      <c r="B7223">
        <v>16</v>
      </c>
      <c r="C7223">
        <v>63</v>
      </c>
      <c r="D7223" s="2">
        <v>45295</v>
      </c>
      <c r="E7223" s="3">
        <v>15.95</v>
      </c>
      <c r="F7223" s="3">
        <v>1004.8499999999999</v>
      </c>
    </row>
    <row r="7224" spans="1:6" x14ac:dyDescent="0.25">
      <c r="A7224">
        <v>9</v>
      </c>
      <c r="B7224">
        <v>4</v>
      </c>
      <c r="C7224">
        <v>69</v>
      </c>
      <c r="D7224" s="2">
        <v>45295</v>
      </c>
      <c r="E7224" s="3">
        <v>31.09</v>
      </c>
      <c r="F7224" s="3">
        <v>2145.21</v>
      </c>
    </row>
    <row r="7225" spans="1:6" x14ac:dyDescent="0.25">
      <c r="A7225">
        <v>9</v>
      </c>
      <c r="B7225">
        <v>14</v>
      </c>
      <c r="C7225">
        <v>102</v>
      </c>
      <c r="D7225" s="2">
        <v>45295</v>
      </c>
      <c r="E7225" s="3">
        <v>38.47</v>
      </c>
      <c r="F7225" s="3">
        <v>3923.94</v>
      </c>
    </row>
    <row r="7226" spans="1:6" x14ac:dyDescent="0.25">
      <c r="A7226">
        <v>9</v>
      </c>
      <c r="B7226">
        <v>19</v>
      </c>
      <c r="C7226">
        <v>8</v>
      </c>
      <c r="D7226" s="2">
        <v>45295</v>
      </c>
      <c r="E7226" s="3">
        <v>53.41</v>
      </c>
      <c r="F7226" s="3">
        <v>427.28</v>
      </c>
    </row>
    <row r="7227" spans="1:6" x14ac:dyDescent="0.25">
      <c r="A7227">
        <v>9</v>
      </c>
      <c r="B7227">
        <v>6</v>
      </c>
      <c r="C7227">
        <v>32</v>
      </c>
      <c r="D7227" s="2">
        <v>45295</v>
      </c>
      <c r="E7227" s="3">
        <v>59.52</v>
      </c>
      <c r="F7227" s="3">
        <v>1904.64</v>
      </c>
    </row>
    <row r="7228" spans="1:6" x14ac:dyDescent="0.25">
      <c r="A7228">
        <v>9</v>
      </c>
      <c r="B7228">
        <v>11</v>
      </c>
      <c r="C7228">
        <v>44</v>
      </c>
      <c r="D7228" s="2">
        <v>45295</v>
      </c>
      <c r="E7228" s="3">
        <v>28.66</v>
      </c>
      <c r="F7228" s="3">
        <v>1261.04</v>
      </c>
    </row>
    <row r="7229" spans="1:6" x14ac:dyDescent="0.25">
      <c r="A7229">
        <v>9</v>
      </c>
      <c r="B7229">
        <v>12</v>
      </c>
      <c r="C7229">
        <v>38</v>
      </c>
      <c r="D7229" s="2">
        <v>45295</v>
      </c>
      <c r="E7229" s="3">
        <v>35.4</v>
      </c>
      <c r="F7229" s="3">
        <v>1345.2</v>
      </c>
    </row>
    <row r="7230" spans="1:6" x14ac:dyDescent="0.25">
      <c r="A7230">
        <v>9</v>
      </c>
      <c r="B7230">
        <v>10</v>
      </c>
      <c r="C7230">
        <v>26</v>
      </c>
      <c r="D7230" s="2">
        <v>45295</v>
      </c>
      <c r="E7230" s="3">
        <v>22.57</v>
      </c>
      <c r="F7230" s="3">
        <v>586.82000000000005</v>
      </c>
    </row>
    <row r="7231" spans="1:6" x14ac:dyDescent="0.25">
      <c r="A7231">
        <v>9</v>
      </c>
      <c r="B7231">
        <v>1</v>
      </c>
      <c r="C7231">
        <v>140</v>
      </c>
      <c r="D7231" s="2">
        <v>45295</v>
      </c>
      <c r="E7231" s="3">
        <v>25.35</v>
      </c>
      <c r="F7231" s="3">
        <v>3549</v>
      </c>
    </row>
    <row r="7232" spans="1:6" x14ac:dyDescent="0.25">
      <c r="A7232">
        <v>9</v>
      </c>
      <c r="B7232">
        <v>20</v>
      </c>
      <c r="C7232">
        <v>77</v>
      </c>
      <c r="D7232" s="2">
        <v>45295</v>
      </c>
      <c r="E7232" s="3">
        <v>22.57</v>
      </c>
      <c r="F7232" s="3">
        <v>1737.89</v>
      </c>
    </row>
    <row r="7233" spans="1:6" x14ac:dyDescent="0.25">
      <c r="A7233">
        <v>9</v>
      </c>
      <c r="B7233">
        <v>23</v>
      </c>
      <c r="C7233">
        <v>157</v>
      </c>
      <c r="D7233" s="2">
        <v>45295</v>
      </c>
      <c r="E7233" s="3">
        <v>36.82</v>
      </c>
      <c r="F7233" s="3">
        <v>5780.74</v>
      </c>
    </row>
    <row r="7234" spans="1:6" x14ac:dyDescent="0.25">
      <c r="A7234">
        <v>9</v>
      </c>
      <c r="B7234">
        <v>21</v>
      </c>
      <c r="C7234">
        <v>229</v>
      </c>
      <c r="D7234" s="2">
        <v>45295</v>
      </c>
      <c r="E7234" s="3">
        <v>38.18</v>
      </c>
      <c r="F7234" s="3">
        <v>8743.2199999999993</v>
      </c>
    </row>
    <row r="7235" spans="1:6" x14ac:dyDescent="0.25">
      <c r="A7235">
        <v>9</v>
      </c>
      <c r="B7235">
        <v>8</v>
      </c>
      <c r="C7235">
        <v>43</v>
      </c>
      <c r="D7235" s="2">
        <v>45295</v>
      </c>
      <c r="E7235" s="3">
        <v>39.64</v>
      </c>
      <c r="F7235" s="3">
        <v>1704.52</v>
      </c>
    </row>
    <row r="7236" spans="1:6" x14ac:dyDescent="0.25">
      <c r="A7236">
        <v>9</v>
      </c>
      <c r="B7236">
        <v>25</v>
      </c>
      <c r="C7236">
        <v>14</v>
      </c>
      <c r="D7236" s="2">
        <v>45295</v>
      </c>
      <c r="E7236" s="3">
        <v>25.96</v>
      </c>
      <c r="F7236" s="3">
        <v>363.44</v>
      </c>
    </row>
    <row r="7237" spans="1:6" x14ac:dyDescent="0.25">
      <c r="A7237">
        <v>9</v>
      </c>
      <c r="B7237">
        <v>5</v>
      </c>
      <c r="C7237">
        <v>36</v>
      </c>
      <c r="D7237" s="2">
        <v>45295</v>
      </c>
      <c r="E7237" s="3">
        <v>18.91</v>
      </c>
      <c r="F7237" s="3">
        <v>680.76</v>
      </c>
    </row>
    <row r="7238" spans="1:6" x14ac:dyDescent="0.25">
      <c r="A7238">
        <v>9</v>
      </c>
      <c r="B7238">
        <v>22</v>
      </c>
      <c r="C7238">
        <v>71</v>
      </c>
      <c r="D7238" s="2">
        <v>45295</v>
      </c>
      <c r="E7238" s="3">
        <v>23</v>
      </c>
      <c r="F7238" s="3">
        <v>1633</v>
      </c>
    </row>
    <row r="7239" spans="1:6" x14ac:dyDescent="0.25">
      <c r="A7239">
        <v>9</v>
      </c>
      <c r="B7239">
        <v>18</v>
      </c>
      <c r="C7239">
        <v>35</v>
      </c>
      <c r="D7239" s="2">
        <v>45295</v>
      </c>
      <c r="E7239" s="3">
        <v>34.799999999999997</v>
      </c>
      <c r="F7239" s="3">
        <v>1218</v>
      </c>
    </row>
    <row r="7240" spans="1:6" x14ac:dyDescent="0.25">
      <c r="A7240">
        <v>9</v>
      </c>
      <c r="B7240">
        <v>9</v>
      </c>
      <c r="C7240">
        <v>77</v>
      </c>
      <c r="D7240" s="2">
        <v>45295</v>
      </c>
      <c r="E7240" s="3">
        <v>30.65</v>
      </c>
      <c r="F7240" s="3">
        <v>2360.0499999999997</v>
      </c>
    </row>
    <row r="7241" spans="1:6" x14ac:dyDescent="0.25">
      <c r="A7241">
        <v>9</v>
      </c>
      <c r="B7241">
        <v>2</v>
      </c>
      <c r="C7241">
        <v>176</v>
      </c>
      <c r="D7241" s="2">
        <v>45295</v>
      </c>
      <c r="E7241" s="3">
        <v>25.57</v>
      </c>
      <c r="F7241" s="3">
        <v>4500.32</v>
      </c>
    </row>
    <row r="7242" spans="1:6" x14ac:dyDescent="0.25">
      <c r="A7242">
        <v>4</v>
      </c>
      <c r="B7242">
        <v>4</v>
      </c>
      <c r="C7242">
        <v>100</v>
      </c>
      <c r="D7242" s="2">
        <v>45304</v>
      </c>
      <c r="E7242" s="3">
        <v>31.09</v>
      </c>
      <c r="F7242" s="3">
        <v>3109</v>
      </c>
    </row>
    <row r="7243" spans="1:6" x14ac:dyDescent="0.25">
      <c r="A7243">
        <v>4</v>
      </c>
      <c r="B7243">
        <v>5</v>
      </c>
      <c r="C7243">
        <v>57</v>
      </c>
      <c r="D7243" s="2">
        <v>45304</v>
      </c>
      <c r="E7243" s="3">
        <v>18.91</v>
      </c>
      <c r="F7243" s="3">
        <v>1077.8700000000001</v>
      </c>
    </row>
    <row r="7244" spans="1:6" x14ac:dyDescent="0.25">
      <c r="A7244">
        <v>4</v>
      </c>
      <c r="B7244">
        <v>9</v>
      </c>
      <c r="C7244">
        <v>43</v>
      </c>
      <c r="D7244" s="2">
        <v>45304</v>
      </c>
      <c r="E7244" s="3">
        <v>30.65</v>
      </c>
      <c r="F7244" s="3">
        <v>1317.95</v>
      </c>
    </row>
    <row r="7245" spans="1:6" x14ac:dyDescent="0.25">
      <c r="A7245">
        <v>4</v>
      </c>
      <c r="B7245">
        <v>22</v>
      </c>
      <c r="C7245">
        <v>55</v>
      </c>
      <c r="D7245" s="2">
        <v>45304</v>
      </c>
      <c r="E7245" s="3">
        <v>23</v>
      </c>
      <c r="F7245" s="3">
        <v>1265</v>
      </c>
    </row>
    <row r="7246" spans="1:6" x14ac:dyDescent="0.25">
      <c r="A7246">
        <v>4</v>
      </c>
      <c r="B7246">
        <v>23</v>
      </c>
      <c r="C7246">
        <v>130</v>
      </c>
      <c r="D7246" s="2">
        <v>45304</v>
      </c>
      <c r="E7246" s="3">
        <v>36.82</v>
      </c>
      <c r="F7246" s="3">
        <v>4786.6000000000004</v>
      </c>
    </row>
    <row r="7247" spans="1:6" x14ac:dyDescent="0.25">
      <c r="A7247">
        <v>4</v>
      </c>
      <c r="B7247">
        <v>17</v>
      </c>
      <c r="C7247">
        <v>145</v>
      </c>
      <c r="D7247" s="2">
        <v>45304</v>
      </c>
      <c r="E7247" s="3">
        <v>49.05</v>
      </c>
      <c r="F7247" s="3">
        <v>7112.25</v>
      </c>
    </row>
    <row r="7248" spans="1:6" x14ac:dyDescent="0.25">
      <c r="A7248">
        <v>4</v>
      </c>
      <c r="B7248">
        <v>24</v>
      </c>
      <c r="C7248">
        <v>126</v>
      </c>
      <c r="D7248" s="2">
        <v>45304</v>
      </c>
      <c r="E7248" s="3">
        <v>33.479999999999997</v>
      </c>
      <c r="F7248" s="3">
        <v>4218.4799999999996</v>
      </c>
    </row>
    <row r="7249" spans="1:6" x14ac:dyDescent="0.25">
      <c r="A7249">
        <v>4</v>
      </c>
      <c r="B7249">
        <v>6</v>
      </c>
      <c r="C7249">
        <v>75</v>
      </c>
      <c r="D7249" s="2">
        <v>45304</v>
      </c>
      <c r="E7249" s="3">
        <v>59.52</v>
      </c>
      <c r="F7249" s="3">
        <v>4464</v>
      </c>
    </row>
    <row r="7250" spans="1:6" x14ac:dyDescent="0.25">
      <c r="A7250">
        <v>4</v>
      </c>
      <c r="B7250">
        <v>2</v>
      </c>
      <c r="C7250">
        <v>131</v>
      </c>
      <c r="D7250" s="2">
        <v>45304</v>
      </c>
      <c r="E7250" s="3">
        <v>25.57</v>
      </c>
      <c r="F7250" s="3">
        <v>3349.67</v>
      </c>
    </row>
    <row r="7251" spans="1:6" x14ac:dyDescent="0.25">
      <c r="A7251">
        <v>4</v>
      </c>
      <c r="B7251">
        <v>15</v>
      </c>
      <c r="C7251">
        <v>34</v>
      </c>
      <c r="D7251" s="2">
        <v>45304</v>
      </c>
      <c r="E7251" s="3">
        <v>42.48</v>
      </c>
      <c r="F7251" s="3">
        <v>1444.32</v>
      </c>
    </row>
    <row r="7252" spans="1:6" x14ac:dyDescent="0.25">
      <c r="A7252">
        <v>4</v>
      </c>
      <c r="B7252">
        <v>20</v>
      </c>
      <c r="C7252">
        <v>45</v>
      </c>
      <c r="D7252" s="2">
        <v>45304</v>
      </c>
      <c r="E7252" s="3">
        <v>22.57</v>
      </c>
      <c r="F7252" s="3">
        <v>1015.65</v>
      </c>
    </row>
    <row r="7253" spans="1:6" x14ac:dyDescent="0.25">
      <c r="A7253">
        <v>4</v>
      </c>
      <c r="B7253">
        <v>10</v>
      </c>
      <c r="C7253">
        <v>37</v>
      </c>
      <c r="D7253" s="2">
        <v>45304</v>
      </c>
      <c r="E7253" s="3">
        <v>22.57</v>
      </c>
      <c r="F7253" s="3">
        <v>835.09</v>
      </c>
    </row>
    <row r="7254" spans="1:6" x14ac:dyDescent="0.25">
      <c r="A7254">
        <v>4</v>
      </c>
      <c r="B7254">
        <v>7</v>
      </c>
      <c r="C7254">
        <v>108</v>
      </c>
      <c r="D7254" s="2">
        <v>45304</v>
      </c>
      <c r="E7254" s="3">
        <v>42.88</v>
      </c>
      <c r="F7254" s="3">
        <v>4631.04</v>
      </c>
    </row>
    <row r="7255" spans="1:6" x14ac:dyDescent="0.25">
      <c r="A7255">
        <v>4</v>
      </c>
      <c r="B7255">
        <v>12</v>
      </c>
      <c r="C7255">
        <v>27</v>
      </c>
      <c r="D7255" s="2">
        <v>45304</v>
      </c>
      <c r="E7255" s="3">
        <v>35.4</v>
      </c>
      <c r="F7255" s="3">
        <v>955.8</v>
      </c>
    </row>
    <row r="7256" spans="1:6" x14ac:dyDescent="0.25">
      <c r="A7256">
        <v>4</v>
      </c>
      <c r="B7256">
        <v>18</v>
      </c>
      <c r="C7256">
        <v>57</v>
      </c>
      <c r="D7256" s="2">
        <v>45304</v>
      </c>
      <c r="E7256" s="3">
        <v>34.799999999999997</v>
      </c>
      <c r="F7256" s="3">
        <v>1983.6</v>
      </c>
    </row>
    <row r="7257" spans="1:6" x14ac:dyDescent="0.25">
      <c r="A7257">
        <v>1</v>
      </c>
      <c r="B7257">
        <v>1</v>
      </c>
      <c r="C7257">
        <v>145</v>
      </c>
      <c r="D7257" s="2">
        <v>45311</v>
      </c>
      <c r="E7257" s="3">
        <v>25.35</v>
      </c>
      <c r="F7257" s="3">
        <v>3675.75</v>
      </c>
    </row>
    <row r="7258" spans="1:6" x14ac:dyDescent="0.25">
      <c r="A7258">
        <v>1</v>
      </c>
      <c r="B7258">
        <v>15</v>
      </c>
      <c r="C7258">
        <v>24</v>
      </c>
      <c r="D7258" s="2">
        <v>45311</v>
      </c>
      <c r="E7258" s="3">
        <v>42.48</v>
      </c>
      <c r="F7258" s="3">
        <v>1019.52</v>
      </c>
    </row>
    <row r="7259" spans="1:6" x14ac:dyDescent="0.25">
      <c r="A7259">
        <v>1</v>
      </c>
      <c r="B7259">
        <v>6</v>
      </c>
      <c r="C7259">
        <v>24</v>
      </c>
      <c r="D7259" s="2">
        <v>45311</v>
      </c>
      <c r="E7259" s="3">
        <v>59.52</v>
      </c>
      <c r="F7259" s="3">
        <v>1428.48</v>
      </c>
    </row>
    <row r="7260" spans="1:6" x14ac:dyDescent="0.25">
      <c r="A7260">
        <v>1</v>
      </c>
      <c r="B7260">
        <v>8</v>
      </c>
      <c r="C7260">
        <v>23</v>
      </c>
      <c r="D7260" s="2">
        <v>45311</v>
      </c>
      <c r="E7260" s="3">
        <v>39.64</v>
      </c>
      <c r="F7260" s="3">
        <v>911.72</v>
      </c>
    </row>
    <row r="7261" spans="1:6" x14ac:dyDescent="0.25">
      <c r="A7261">
        <v>9</v>
      </c>
      <c r="B7261">
        <v>2</v>
      </c>
      <c r="C7261">
        <v>108</v>
      </c>
      <c r="D7261" s="2">
        <v>45328</v>
      </c>
      <c r="E7261" s="3">
        <v>10.46</v>
      </c>
      <c r="F7261" s="3">
        <v>1129.68</v>
      </c>
    </row>
    <row r="7262" spans="1:6" x14ac:dyDescent="0.25">
      <c r="A7262">
        <v>1</v>
      </c>
      <c r="B7262">
        <v>11</v>
      </c>
      <c r="C7262">
        <v>91</v>
      </c>
      <c r="D7262" s="2">
        <v>45313</v>
      </c>
      <c r="E7262" s="3">
        <v>28.66</v>
      </c>
      <c r="F7262" s="3">
        <v>2608.06</v>
      </c>
    </row>
    <row r="7263" spans="1:6" x14ac:dyDescent="0.25">
      <c r="A7263">
        <v>1</v>
      </c>
      <c r="B7263">
        <v>18</v>
      </c>
      <c r="C7263">
        <v>34</v>
      </c>
      <c r="D7263" s="2">
        <v>45313</v>
      </c>
      <c r="E7263" s="3">
        <v>34.799999999999997</v>
      </c>
      <c r="F7263" s="3">
        <v>1183.1999999999998</v>
      </c>
    </row>
    <row r="7264" spans="1:6" x14ac:dyDescent="0.25">
      <c r="A7264">
        <v>1</v>
      </c>
      <c r="B7264">
        <v>24</v>
      </c>
      <c r="C7264">
        <v>84</v>
      </c>
      <c r="D7264" s="2">
        <v>45313</v>
      </c>
      <c r="E7264" s="3">
        <v>33.479999999999997</v>
      </c>
      <c r="F7264" s="3">
        <v>2812.3199999999997</v>
      </c>
    </row>
    <row r="7265" spans="1:6" x14ac:dyDescent="0.25">
      <c r="A7265">
        <v>1</v>
      </c>
      <c r="B7265">
        <v>15</v>
      </c>
      <c r="C7265">
        <v>49</v>
      </c>
      <c r="D7265" s="2">
        <v>45313</v>
      </c>
      <c r="E7265" s="3">
        <v>42.48</v>
      </c>
      <c r="F7265" s="3">
        <v>2081.52</v>
      </c>
    </row>
    <row r="7266" spans="1:6" x14ac:dyDescent="0.25">
      <c r="A7266">
        <v>1</v>
      </c>
      <c r="B7266">
        <v>16</v>
      </c>
      <c r="C7266">
        <v>49</v>
      </c>
      <c r="D7266" s="2">
        <v>45313</v>
      </c>
      <c r="E7266" s="3">
        <v>15.95</v>
      </c>
      <c r="F7266" s="3">
        <v>781.55</v>
      </c>
    </row>
    <row r="7267" spans="1:6" x14ac:dyDescent="0.25">
      <c r="A7267">
        <v>1</v>
      </c>
      <c r="B7267">
        <v>12</v>
      </c>
      <c r="C7267">
        <v>25</v>
      </c>
      <c r="D7267" s="2">
        <v>45313</v>
      </c>
      <c r="E7267" s="3">
        <v>35.4</v>
      </c>
      <c r="F7267" s="3">
        <v>885</v>
      </c>
    </row>
    <row r="7268" spans="1:6" x14ac:dyDescent="0.25">
      <c r="A7268">
        <v>1</v>
      </c>
      <c r="B7268">
        <v>1</v>
      </c>
      <c r="C7268">
        <v>62</v>
      </c>
      <c r="D7268" s="2">
        <v>45313</v>
      </c>
      <c r="E7268" s="3">
        <v>25.35</v>
      </c>
      <c r="F7268" s="3">
        <v>1571.7</v>
      </c>
    </row>
    <row r="7269" spans="1:6" x14ac:dyDescent="0.25">
      <c r="A7269">
        <v>5</v>
      </c>
      <c r="B7269">
        <v>19</v>
      </c>
      <c r="C7269">
        <v>16</v>
      </c>
      <c r="D7269" s="2">
        <v>45327</v>
      </c>
      <c r="E7269" s="3">
        <v>49.48</v>
      </c>
      <c r="F7269" s="3">
        <v>791.68</v>
      </c>
    </row>
    <row r="7270" spans="1:6" x14ac:dyDescent="0.25">
      <c r="A7270">
        <v>5</v>
      </c>
      <c r="B7270">
        <v>9</v>
      </c>
      <c r="C7270">
        <v>64</v>
      </c>
      <c r="D7270" s="2">
        <v>45327</v>
      </c>
      <c r="E7270" s="3">
        <v>24.79</v>
      </c>
      <c r="F7270" s="3">
        <v>1586.56</v>
      </c>
    </row>
    <row r="7271" spans="1:6" x14ac:dyDescent="0.25">
      <c r="A7271">
        <v>5</v>
      </c>
      <c r="B7271">
        <v>11</v>
      </c>
      <c r="C7271">
        <v>116</v>
      </c>
      <c r="D7271" s="2">
        <v>45327</v>
      </c>
      <c r="E7271" s="3">
        <v>49.08</v>
      </c>
      <c r="F7271" s="3">
        <v>5693.28</v>
      </c>
    </row>
    <row r="7272" spans="1:6" x14ac:dyDescent="0.25">
      <c r="A7272">
        <v>5</v>
      </c>
      <c r="B7272">
        <v>21</v>
      </c>
      <c r="C7272">
        <v>240</v>
      </c>
      <c r="D7272" s="2">
        <v>45327</v>
      </c>
      <c r="E7272" s="3">
        <v>13.64</v>
      </c>
      <c r="F7272" s="3">
        <v>3273.6000000000004</v>
      </c>
    </row>
    <row r="7273" spans="1:6" x14ac:dyDescent="0.25">
      <c r="A7273">
        <v>10</v>
      </c>
      <c r="B7273">
        <v>3</v>
      </c>
      <c r="C7273">
        <v>66</v>
      </c>
      <c r="D7273" s="2">
        <v>45311</v>
      </c>
      <c r="E7273" s="3">
        <v>36.46</v>
      </c>
      <c r="F7273" s="3">
        <v>2406.36</v>
      </c>
    </row>
    <row r="7274" spans="1:6" x14ac:dyDescent="0.25">
      <c r="A7274">
        <v>10</v>
      </c>
      <c r="B7274">
        <v>18</v>
      </c>
      <c r="C7274">
        <v>21</v>
      </c>
      <c r="D7274" s="2">
        <v>45311</v>
      </c>
      <c r="E7274" s="3">
        <v>34.799999999999997</v>
      </c>
      <c r="F7274" s="3">
        <v>730.8</v>
      </c>
    </row>
    <row r="7275" spans="1:6" x14ac:dyDescent="0.25">
      <c r="A7275">
        <v>10</v>
      </c>
      <c r="B7275">
        <v>7</v>
      </c>
      <c r="C7275">
        <v>135</v>
      </c>
      <c r="D7275" s="2">
        <v>45311</v>
      </c>
      <c r="E7275" s="3">
        <v>42.88</v>
      </c>
      <c r="F7275" s="3">
        <v>5788.8</v>
      </c>
    </row>
    <row r="7276" spans="1:6" x14ac:dyDescent="0.25">
      <c r="A7276">
        <v>10</v>
      </c>
      <c r="B7276">
        <v>8</v>
      </c>
      <c r="C7276">
        <v>43</v>
      </c>
      <c r="D7276" s="2">
        <v>45311</v>
      </c>
      <c r="E7276" s="3">
        <v>39.64</v>
      </c>
      <c r="F7276" s="3">
        <v>1704.52</v>
      </c>
    </row>
    <row r="7277" spans="1:6" x14ac:dyDescent="0.25">
      <c r="A7277">
        <v>10</v>
      </c>
      <c r="B7277">
        <v>5</v>
      </c>
      <c r="C7277">
        <v>76</v>
      </c>
      <c r="D7277" s="2">
        <v>45311</v>
      </c>
      <c r="E7277" s="3">
        <v>18.91</v>
      </c>
      <c r="F7277" s="3">
        <v>1437.16</v>
      </c>
    </row>
    <row r="7278" spans="1:6" x14ac:dyDescent="0.25">
      <c r="A7278">
        <v>10</v>
      </c>
      <c r="B7278">
        <v>12</v>
      </c>
      <c r="C7278">
        <v>39</v>
      </c>
      <c r="D7278" s="2">
        <v>45311</v>
      </c>
      <c r="E7278" s="3">
        <v>35.4</v>
      </c>
      <c r="F7278" s="3">
        <v>1380.6</v>
      </c>
    </row>
    <row r="7279" spans="1:6" x14ac:dyDescent="0.25">
      <c r="A7279">
        <v>10</v>
      </c>
      <c r="B7279">
        <v>20</v>
      </c>
      <c r="C7279">
        <v>63</v>
      </c>
      <c r="D7279" s="2">
        <v>45311</v>
      </c>
      <c r="E7279" s="3">
        <v>22.57</v>
      </c>
      <c r="F7279" s="3">
        <v>1421.91</v>
      </c>
    </row>
    <row r="7280" spans="1:6" x14ac:dyDescent="0.25">
      <c r="A7280">
        <v>10</v>
      </c>
      <c r="B7280">
        <v>19</v>
      </c>
      <c r="C7280">
        <v>21</v>
      </c>
      <c r="D7280" s="2">
        <v>45311</v>
      </c>
      <c r="E7280" s="3">
        <v>53.41</v>
      </c>
      <c r="F7280" s="3">
        <v>1121.6099999999999</v>
      </c>
    </row>
    <row r="7281" spans="1:6" x14ac:dyDescent="0.25">
      <c r="A7281">
        <v>10</v>
      </c>
      <c r="B7281">
        <v>4</v>
      </c>
      <c r="C7281">
        <v>74</v>
      </c>
      <c r="D7281" s="2">
        <v>45311</v>
      </c>
      <c r="E7281" s="3">
        <v>31.09</v>
      </c>
      <c r="F7281" s="3">
        <v>2300.66</v>
      </c>
    </row>
    <row r="7282" spans="1:6" x14ac:dyDescent="0.25">
      <c r="A7282">
        <v>10</v>
      </c>
      <c r="B7282">
        <v>25</v>
      </c>
      <c r="C7282">
        <v>84</v>
      </c>
      <c r="D7282" s="2">
        <v>45311</v>
      </c>
      <c r="E7282" s="3">
        <v>25.96</v>
      </c>
      <c r="F7282" s="3">
        <v>2180.64</v>
      </c>
    </row>
    <row r="7283" spans="1:6" x14ac:dyDescent="0.25">
      <c r="A7283">
        <v>10</v>
      </c>
      <c r="B7283">
        <v>14</v>
      </c>
      <c r="C7283">
        <v>155</v>
      </c>
      <c r="D7283" s="2">
        <v>45311</v>
      </c>
      <c r="E7283" s="3">
        <v>38.47</v>
      </c>
      <c r="F7283" s="3">
        <v>5962.8499999999995</v>
      </c>
    </row>
    <row r="7284" spans="1:6" x14ac:dyDescent="0.25">
      <c r="A7284">
        <v>9</v>
      </c>
      <c r="B7284">
        <v>18</v>
      </c>
      <c r="C7284">
        <v>60</v>
      </c>
      <c r="D7284" s="2">
        <v>45386</v>
      </c>
      <c r="E7284" s="3">
        <v>18.43</v>
      </c>
      <c r="F7284" s="3">
        <v>1105.8</v>
      </c>
    </row>
    <row r="7285" spans="1:6" x14ac:dyDescent="0.25">
      <c r="A7285">
        <v>9</v>
      </c>
      <c r="B7285">
        <v>11</v>
      </c>
      <c r="C7285">
        <v>51</v>
      </c>
      <c r="D7285" s="2">
        <v>45386</v>
      </c>
      <c r="E7285" s="3">
        <v>44.47</v>
      </c>
      <c r="F7285" s="3">
        <v>2267.9699999999998</v>
      </c>
    </row>
    <row r="7286" spans="1:6" x14ac:dyDescent="0.25">
      <c r="A7286">
        <v>9</v>
      </c>
      <c r="B7286">
        <v>25</v>
      </c>
      <c r="C7286">
        <v>24</v>
      </c>
      <c r="D7286" s="2">
        <v>45386</v>
      </c>
      <c r="E7286" s="3">
        <v>23.31</v>
      </c>
      <c r="F7286" s="3">
        <v>559.43999999999994</v>
      </c>
    </row>
    <row r="7287" spans="1:6" x14ac:dyDescent="0.25">
      <c r="A7287">
        <v>9</v>
      </c>
      <c r="B7287">
        <v>24</v>
      </c>
      <c r="C7287">
        <v>46</v>
      </c>
      <c r="D7287" s="2">
        <v>45386</v>
      </c>
      <c r="E7287" s="3">
        <v>39.58</v>
      </c>
      <c r="F7287" s="3">
        <v>1820.6799999999998</v>
      </c>
    </row>
    <row r="7288" spans="1:6" x14ac:dyDescent="0.25">
      <c r="A7288">
        <v>9</v>
      </c>
      <c r="B7288">
        <v>7</v>
      </c>
      <c r="C7288">
        <v>82</v>
      </c>
      <c r="D7288" s="2">
        <v>45386</v>
      </c>
      <c r="E7288" s="3">
        <v>28.55</v>
      </c>
      <c r="F7288" s="3">
        <v>2341.1</v>
      </c>
    </row>
    <row r="7289" spans="1:6" x14ac:dyDescent="0.25">
      <c r="A7289">
        <v>9</v>
      </c>
      <c r="B7289">
        <v>14</v>
      </c>
      <c r="C7289">
        <v>178</v>
      </c>
      <c r="D7289" s="2">
        <v>45386</v>
      </c>
      <c r="E7289" s="3">
        <v>33.270000000000003</v>
      </c>
      <c r="F7289" s="3">
        <v>5922.06</v>
      </c>
    </row>
    <row r="7290" spans="1:6" x14ac:dyDescent="0.25">
      <c r="A7290">
        <v>9</v>
      </c>
      <c r="B7290">
        <v>1</v>
      </c>
      <c r="C7290">
        <v>76</v>
      </c>
      <c r="D7290" s="2">
        <v>45386</v>
      </c>
      <c r="E7290" s="3">
        <v>32.1</v>
      </c>
      <c r="F7290" s="3">
        <v>2439.6</v>
      </c>
    </row>
    <row r="7291" spans="1:6" x14ac:dyDescent="0.25">
      <c r="A7291">
        <v>9</v>
      </c>
      <c r="B7291">
        <v>13</v>
      </c>
      <c r="C7291">
        <v>73</v>
      </c>
      <c r="D7291" s="2">
        <v>45386</v>
      </c>
      <c r="E7291" s="3">
        <v>40.29</v>
      </c>
      <c r="F7291" s="3">
        <v>2941.17</v>
      </c>
    </row>
    <row r="7292" spans="1:6" x14ac:dyDescent="0.25">
      <c r="A7292">
        <v>9</v>
      </c>
      <c r="B7292">
        <v>20</v>
      </c>
      <c r="C7292">
        <v>48</v>
      </c>
      <c r="D7292" s="2">
        <v>45386</v>
      </c>
      <c r="E7292" s="3">
        <v>42.3</v>
      </c>
      <c r="F7292" s="3">
        <v>2030.3999999999999</v>
      </c>
    </row>
    <row r="7293" spans="1:6" x14ac:dyDescent="0.25">
      <c r="A7293">
        <v>9</v>
      </c>
      <c r="B7293">
        <v>9</v>
      </c>
      <c r="C7293">
        <v>64</v>
      </c>
      <c r="D7293" s="2">
        <v>45386</v>
      </c>
      <c r="E7293" s="3">
        <v>34.43</v>
      </c>
      <c r="F7293" s="3">
        <v>2203.52</v>
      </c>
    </row>
    <row r="7294" spans="1:6" x14ac:dyDescent="0.25">
      <c r="A7294">
        <v>9</v>
      </c>
      <c r="B7294">
        <v>15</v>
      </c>
      <c r="C7294">
        <v>41</v>
      </c>
      <c r="D7294" s="2">
        <v>45386</v>
      </c>
      <c r="E7294" s="3">
        <v>45.82</v>
      </c>
      <c r="F7294" s="3">
        <v>1878.6200000000001</v>
      </c>
    </row>
    <row r="7295" spans="1:6" x14ac:dyDescent="0.25">
      <c r="A7295">
        <v>9</v>
      </c>
      <c r="B7295">
        <v>12</v>
      </c>
      <c r="C7295">
        <v>20</v>
      </c>
      <c r="D7295" s="2">
        <v>45386</v>
      </c>
      <c r="E7295" s="3">
        <v>62.4</v>
      </c>
      <c r="F7295" s="3">
        <v>1248</v>
      </c>
    </row>
    <row r="7296" spans="1:6" x14ac:dyDescent="0.25">
      <c r="A7296">
        <v>9</v>
      </c>
      <c r="B7296">
        <v>19</v>
      </c>
      <c r="C7296">
        <v>28</v>
      </c>
      <c r="D7296" s="2">
        <v>45386</v>
      </c>
      <c r="E7296" s="3">
        <v>44.63</v>
      </c>
      <c r="F7296" s="3">
        <v>1249.6400000000001</v>
      </c>
    </row>
    <row r="7297" spans="1:6" x14ac:dyDescent="0.25">
      <c r="A7297">
        <v>9</v>
      </c>
      <c r="B7297">
        <v>3</v>
      </c>
      <c r="C7297">
        <v>55</v>
      </c>
      <c r="D7297" s="2">
        <v>45386</v>
      </c>
      <c r="E7297" s="3">
        <v>30.39</v>
      </c>
      <c r="F7297" s="3">
        <v>1671.45</v>
      </c>
    </row>
    <row r="7298" spans="1:6" x14ac:dyDescent="0.25">
      <c r="A7298">
        <v>3</v>
      </c>
      <c r="B7298">
        <v>22</v>
      </c>
      <c r="C7298">
        <v>66</v>
      </c>
      <c r="D7298" s="2">
        <v>45358</v>
      </c>
      <c r="E7298" s="3">
        <v>42.73</v>
      </c>
      <c r="F7298" s="3">
        <v>2820.18</v>
      </c>
    </row>
    <row r="7299" spans="1:6" x14ac:dyDescent="0.25">
      <c r="A7299">
        <v>3</v>
      </c>
      <c r="B7299">
        <v>6</v>
      </c>
      <c r="C7299">
        <v>24</v>
      </c>
      <c r="D7299" s="2">
        <v>45358</v>
      </c>
      <c r="E7299" s="3">
        <v>67.81</v>
      </c>
      <c r="F7299" s="3">
        <v>1627.44</v>
      </c>
    </row>
    <row r="7300" spans="1:6" x14ac:dyDescent="0.25">
      <c r="A7300">
        <v>3</v>
      </c>
      <c r="B7300">
        <v>21</v>
      </c>
      <c r="C7300">
        <v>282</v>
      </c>
      <c r="D7300" s="2">
        <v>45358</v>
      </c>
      <c r="E7300" s="3">
        <v>23.83</v>
      </c>
      <c r="F7300" s="3">
        <v>6720.0599999999995</v>
      </c>
    </row>
    <row r="7301" spans="1:6" x14ac:dyDescent="0.25">
      <c r="A7301">
        <v>3</v>
      </c>
      <c r="B7301">
        <v>25</v>
      </c>
      <c r="C7301">
        <v>98</v>
      </c>
      <c r="D7301" s="2">
        <v>45358</v>
      </c>
      <c r="E7301" s="3">
        <v>46.5</v>
      </c>
      <c r="F7301" s="3">
        <v>4557</v>
      </c>
    </row>
    <row r="7302" spans="1:6" x14ac:dyDescent="0.25">
      <c r="A7302">
        <v>3</v>
      </c>
      <c r="B7302">
        <v>11</v>
      </c>
      <c r="C7302">
        <v>115</v>
      </c>
      <c r="D7302" s="2">
        <v>45358</v>
      </c>
      <c r="E7302" s="3">
        <v>33.58</v>
      </c>
      <c r="F7302" s="3">
        <v>3861.7</v>
      </c>
    </row>
    <row r="7303" spans="1:6" x14ac:dyDescent="0.25">
      <c r="A7303">
        <v>3</v>
      </c>
      <c r="B7303">
        <v>9</v>
      </c>
      <c r="C7303">
        <v>77</v>
      </c>
      <c r="D7303" s="2">
        <v>45358</v>
      </c>
      <c r="E7303" s="3">
        <v>38.450000000000003</v>
      </c>
      <c r="F7303" s="3">
        <v>2960.65</v>
      </c>
    </row>
    <row r="7304" spans="1:6" x14ac:dyDescent="0.25">
      <c r="A7304">
        <v>3</v>
      </c>
      <c r="B7304">
        <v>16</v>
      </c>
      <c r="C7304">
        <v>37</v>
      </c>
      <c r="D7304" s="2">
        <v>45358</v>
      </c>
      <c r="E7304" s="3">
        <v>11.65</v>
      </c>
      <c r="F7304" s="3">
        <v>431.05</v>
      </c>
    </row>
    <row r="7305" spans="1:6" x14ac:dyDescent="0.25">
      <c r="A7305">
        <v>3</v>
      </c>
      <c r="B7305">
        <v>14</v>
      </c>
      <c r="C7305">
        <v>66</v>
      </c>
      <c r="D7305" s="2">
        <v>45358</v>
      </c>
      <c r="E7305" s="3">
        <v>32.08</v>
      </c>
      <c r="F7305" s="3">
        <v>2117.2799999999997</v>
      </c>
    </row>
    <row r="7306" spans="1:6" x14ac:dyDescent="0.25">
      <c r="A7306">
        <v>3</v>
      </c>
      <c r="B7306">
        <v>17</v>
      </c>
      <c r="C7306">
        <v>190</v>
      </c>
      <c r="D7306" s="2">
        <v>45358</v>
      </c>
      <c r="E7306" s="3">
        <v>41.27</v>
      </c>
      <c r="F7306" s="3">
        <v>7841.3</v>
      </c>
    </row>
    <row r="7307" spans="1:6" x14ac:dyDescent="0.25">
      <c r="A7307">
        <v>3</v>
      </c>
      <c r="B7307">
        <v>12</v>
      </c>
      <c r="C7307">
        <v>33</v>
      </c>
      <c r="D7307" s="2">
        <v>45358</v>
      </c>
      <c r="E7307" s="3">
        <v>51.91</v>
      </c>
      <c r="F7307" s="3">
        <v>1713.03</v>
      </c>
    </row>
    <row r="7308" spans="1:6" x14ac:dyDescent="0.25">
      <c r="A7308">
        <v>3</v>
      </c>
      <c r="B7308">
        <v>20</v>
      </c>
      <c r="C7308">
        <v>68</v>
      </c>
      <c r="D7308" s="2">
        <v>45358</v>
      </c>
      <c r="E7308" s="3">
        <v>46.76</v>
      </c>
      <c r="F7308" s="3">
        <v>3179.68</v>
      </c>
    </row>
    <row r="7309" spans="1:6" x14ac:dyDescent="0.25">
      <c r="A7309">
        <v>3</v>
      </c>
      <c r="B7309">
        <v>4</v>
      </c>
      <c r="C7309">
        <v>56</v>
      </c>
      <c r="D7309" s="2">
        <v>45358</v>
      </c>
      <c r="E7309" s="3">
        <v>44.54</v>
      </c>
      <c r="F7309" s="3">
        <v>2494.2399999999998</v>
      </c>
    </row>
    <row r="7310" spans="1:6" x14ac:dyDescent="0.25">
      <c r="A7310">
        <v>3</v>
      </c>
      <c r="B7310">
        <v>23</v>
      </c>
      <c r="C7310">
        <v>180</v>
      </c>
      <c r="D7310" s="2">
        <v>45358</v>
      </c>
      <c r="E7310" s="3">
        <v>20.63</v>
      </c>
      <c r="F7310" s="3">
        <v>3713.3999999999996</v>
      </c>
    </row>
    <row r="7311" spans="1:6" x14ac:dyDescent="0.25">
      <c r="A7311">
        <v>3</v>
      </c>
      <c r="B7311">
        <v>24</v>
      </c>
      <c r="C7311">
        <v>143</v>
      </c>
      <c r="D7311" s="2">
        <v>45358</v>
      </c>
      <c r="E7311" s="3">
        <v>19.940000000000001</v>
      </c>
      <c r="F7311" s="3">
        <v>2851.42</v>
      </c>
    </row>
    <row r="7312" spans="1:6" x14ac:dyDescent="0.25">
      <c r="A7312">
        <v>8</v>
      </c>
      <c r="B7312">
        <v>22</v>
      </c>
      <c r="C7312">
        <v>62</v>
      </c>
      <c r="D7312" s="2">
        <v>45348</v>
      </c>
      <c r="E7312" s="3">
        <v>22.56</v>
      </c>
      <c r="F7312" s="3">
        <v>1398.72</v>
      </c>
    </row>
    <row r="7313" spans="1:6" x14ac:dyDescent="0.25">
      <c r="A7313">
        <v>8</v>
      </c>
      <c r="B7313">
        <v>2</v>
      </c>
      <c r="C7313">
        <v>117</v>
      </c>
      <c r="D7313" s="2">
        <v>45348</v>
      </c>
      <c r="E7313" s="3">
        <v>10.46</v>
      </c>
      <c r="F7313" s="3">
        <v>1223.8200000000002</v>
      </c>
    </row>
    <row r="7314" spans="1:6" x14ac:dyDescent="0.25">
      <c r="A7314">
        <v>8</v>
      </c>
      <c r="B7314">
        <v>10</v>
      </c>
      <c r="C7314">
        <v>46</v>
      </c>
      <c r="D7314" s="2">
        <v>45348</v>
      </c>
      <c r="E7314" s="3">
        <v>21.88</v>
      </c>
      <c r="F7314" s="3">
        <v>1006.4799999999999</v>
      </c>
    </row>
    <row r="7315" spans="1:6" x14ac:dyDescent="0.25">
      <c r="A7315">
        <v>8</v>
      </c>
      <c r="B7315">
        <v>11</v>
      </c>
      <c r="C7315">
        <v>81</v>
      </c>
      <c r="D7315" s="2">
        <v>45348</v>
      </c>
      <c r="E7315" s="3">
        <v>49.08</v>
      </c>
      <c r="F7315" s="3">
        <v>3975.48</v>
      </c>
    </row>
    <row r="7316" spans="1:6" x14ac:dyDescent="0.25">
      <c r="A7316">
        <v>8</v>
      </c>
      <c r="B7316">
        <v>3</v>
      </c>
      <c r="C7316">
        <v>65</v>
      </c>
      <c r="D7316" s="2">
        <v>45348</v>
      </c>
      <c r="E7316" s="3">
        <v>53.09</v>
      </c>
      <c r="F7316" s="3">
        <v>3450.8500000000004</v>
      </c>
    </row>
    <row r="7317" spans="1:6" x14ac:dyDescent="0.25">
      <c r="A7317">
        <v>8</v>
      </c>
      <c r="B7317">
        <v>4</v>
      </c>
      <c r="C7317">
        <v>54</v>
      </c>
      <c r="D7317" s="2">
        <v>45348</v>
      </c>
      <c r="E7317" s="3">
        <v>23.72</v>
      </c>
      <c r="F7317" s="3">
        <v>1280.8799999999999</v>
      </c>
    </row>
    <row r="7318" spans="1:6" x14ac:dyDescent="0.25">
      <c r="A7318">
        <v>3</v>
      </c>
      <c r="B7318">
        <v>16</v>
      </c>
      <c r="C7318">
        <v>36</v>
      </c>
      <c r="D7318" s="2">
        <v>45365</v>
      </c>
      <c r="E7318" s="3">
        <v>11.65</v>
      </c>
      <c r="F7318" s="3">
        <v>419.40000000000003</v>
      </c>
    </row>
    <row r="7319" spans="1:6" x14ac:dyDescent="0.25">
      <c r="A7319">
        <v>3</v>
      </c>
      <c r="B7319">
        <v>13</v>
      </c>
      <c r="C7319">
        <v>64</v>
      </c>
      <c r="D7319" s="2">
        <v>45365</v>
      </c>
      <c r="E7319" s="3">
        <v>23.13</v>
      </c>
      <c r="F7319" s="3">
        <v>1480.32</v>
      </c>
    </row>
    <row r="7320" spans="1:6" x14ac:dyDescent="0.25">
      <c r="A7320">
        <v>3</v>
      </c>
      <c r="B7320">
        <v>14</v>
      </c>
      <c r="C7320">
        <v>115</v>
      </c>
      <c r="D7320" s="2">
        <v>45365</v>
      </c>
      <c r="E7320" s="3">
        <v>32.08</v>
      </c>
      <c r="F7320" s="3">
        <v>3689.2</v>
      </c>
    </row>
    <row r="7321" spans="1:6" x14ac:dyDescent="0.25">
      <c r="A7321">
        <v>9</v>
      </c>
      <c r="B7321">
        <v>24</v>
      </c>
      <c r="C7321">
        <v>72</v>
      </c>
      <c r="D7321" s="2">
        <v>45358</v>
      </c>
      <c r="E7321" s="3">
        <v>19.940000000000001</v>
      </c>
      <c r="F7321" s="3">
        <v>1435.68</v>
      </c>
    </row>
    <row r="7322" spans="1:6" x14ac:dyDescent="0.25">
      <c r="A7322">
        <v>9</v>
      </c>
      <c r="B7322">
        <v>23</v>
      </c>
      <c r="C7322">
        <v>158</v>
      </c>
      <c r="D7322" s="2">
        <v>45358</v>
      </c>
      <c r="E7322" s="3">
        <v>20.63</v>
      </c>
      <c r="F7322" s="3">
        <v>3259.54</v>
      </c>
    </row>
    <row r="7323" spans="1:6" x14ac:dyDescent="0.25">
      <c r="A7323">
        <v>9</v>
      </c>
      <c r="B7323">
        <v>5</v>
      </c>
      <c r="C7323">
        <v>75</v>
      </c>
      <c r="D7323" s="2">
        <v>45358</v>
      </c>
      <c r="E7323" s="3">
        <v>10.86</v>
      </c>
      <c r="F7323" s="3">
        <v>814.5</v>
      </c>
    </row>
    <row r="7324" spans="1:6" x14ac:dyDescent="0.25">
      <c r="A7324">
        <v>1</v>
      </c>
      <c r="B7324">
        <v>25</v>
      </c>
      <c r="C7324">
        <v>63</v>
      </c>
      <c r="D7324" s="2">
        <v>45381</v>
      </c>
      <c r="E7324" s="3">
        <v>46.5</v>
      </c>
      <c r="F7324" s="3">
        <v>2929.5</v>
      </c>
    </row>
    <row r="7325" spans="1:6" x14ac:dyDescent="0.25">
      <c r="A7325">
        <v>1</v>
      </c>
      <c r="B7325">
        <v>18</v>
      </c>
      <c r="C7325">
        <v>44</v>
      </c>
      <c r="D7325" s="2">
        <v>45381</v>
      </c>
      <c r="E7325" s="3">
        <v>31.95</v>
      </c>
      <c r="F7325" s="3">
        <v>1405.8</v>
      </c>
    </row>
    <row r="7326" spans="1:6" x14ac:dyDescent="0.25">
      <c r="A7326">
        <v>1</v>
      </c>
      <c r="B7326">
        <v>1</v>
      </c>
      <c r="C7326">
        <v>61</v>
      </c>
      <c r="D7326" s="2">
        <v>45381</v>
      </c>
      <c r="E7326" s="3">
        <v>40.06</v>
      </c>
      <c r="F7326" s="3">
        <v>2443.6600000000003</v>
      </c>
    </row>
    <row r="7327" spans="1:6" x14ac:dyDescent="0.25">
      <c r="A7327">
        <v>1</v>
      </c>
      <c r="B7327">
        <v>16</v>
      </c>
      <c r="C7327">
        <v>51</v>
      </c>
      <c r="D7327" s="2">
        <v>45381</v>
      </c>
      <c r="E7327" s="3">
        <v>11.65</v>
      </c>
      <c r="F7327" s="3">
        <v>594.15</v>
      </c>
    </row>
    <row r="7328" spans="1:6" x14ac:dyDescent="0.25">
      <c r="A7328">
        <v>1</v>
      </c>
      <c r="B7328">
        <v>15</v>
      </c>
      <c r="C7328">
        <v>20</v>
      </c>
      <c r="D7328" s="2">
        <v>45381</v>
      </c>
      <c r="E7328" s="3">
        <v>41.62</v>
      </c>
      <c r="F7328" s="3">
        <v>832.4</v>
      </c>
    </row>
    <row r="7329" spans="1:6" x14ac:dyDescent="0.25">
      <c r="A7329">
        <v>1</v>
      </c>
      <c r="B7329">
        <v>21</v>
      </c>
      <c r="C7329">
        <v>134</v>
      </c>
      <c r="D7329" s="2">
        <v>45381</v>
      </c>
      <c r="E7329" s="3">
        <v>23.83</v>
      </c>
      <c r="F7329" s="3">
        <v>3193.22</v>
      </c>
    </row>
    <row r="7330" spans="1:6" x14ac:dyDescent="0.25">
      <c r="A7330">
        <v>1</v>
      </c>
      <c r="B7330">
        <v>3</v>
      </c>
      <c r="C7330">
        <v>76</v>
      </c>
      <c r="D7330" s="2">
        <v>45381</v>
      </c>
      <c r="E7330" s="3">
        <v>30.45</v>
      </c>
      <c r="F7330" s="3">
        <v>2314.1999999999998</v>
      </c>
    </row>
    <row r="7331" spans="1:6" x14ac:dyDescent="0.25">
      <c r="A7331">
        <v>1</v>
      </c>
      <c r="B7331">
        <v>20</v>
      </c>
      <c r="C7331">
        <v>51</v>
      </c>
      <c r="D7331" s="2">
        <v>45381</v>
      </c>
      <c r="E7331" s="3">
        <v>46.76</v>
      </c>
      <c r="F7331" s="3">
        <v>2384.7599999999998</v>
      </c>
    </row>
    <row r="7332" spans="1:6" x14ac:dyDescent="0.25">
      <c r="A7332">
        <v>1</v>
      </c>
      <c r="B7332">
        <v>7</v>
      </c>
      <c r="C7332">
        <v>137</v>
      </c>
      <c r="D7332" s="2">
        <v>45381</v>
      </c>
      <c r="E7332" s="3">
        <v>25.52</v>
      </c>
      <c r="F7332" s="3">
        <v>3496.24</v>
      </c>
    </row>
    <row r="7333" spans="1:6" x14ac:dyDescent="0.25">
      <c r="A7333">
        <v>1</v>
      </c>
      <c r="B7333">
        <v>22</v>
      </c>
      <c r="C7333">
        <v>59</v>
      </c>
      <c r="D7333" s="2">
        <v>45381</v>
      </c>
      <c r="E7333" s="3">
        <v>42.73</v>
      </c>
      <c r="F7333" s="3">
        <v>2521.0699999999997</v>
      </c>
    </row>
    <row r="7334" spans="1:6" x14ac:dyDescent="0.25">
      <c r="A7334">
        <v>1</v>
      </c>
      <c r="B7334">
        <v>9</v>
      </c>
      <c r="C7334">
        <v>36</v>
      </c>
      <c r="D7334" s="2">
        <v>45381</v>
      </c>
      <c r="E7334" s="3">
        <v>38.450000000000003</v>
      </c>
      <c r="F7334" s="3">
        <v>1384.2</v>
      </c>
    </row>
    <row r="7335" spans="1:6" x14ac:dyDescent="0.25">
      <c r="A7335">
        <v>1</v>
      </c>
      <c r="B7335">
        <v>6</v>
      </c>
      <c r="C7335">
        <v>69</v>
      </c>
      <c r="D7335" s="2">
        <v>45381</v>
      </c>
      <c r="E7335" s="3">
        <v>67.81</v>
      </c>
      <c r="F7335" s="3">
        <v>4678.8900000000003</v>
      </c>
    </row>
    <row r="7336" spans="1:6" x14ac:dyDescent="0.25">
      <c r="A7336">
        <v>1</v>
      </c>
      <c r="B7336">
        <v>4</v>
      </c>
      <c r="C7336">
        <v>54</v>
      </c>
      <c r="D7336" s="2">
        <v>45381</v>
      </c>
      <c r="E7336" s="3">
        <v>44.54</v>
      </c>
      <c r="F7336" s="3">
        <v>2405.16</v>
      </c>
    </row>
    <row r="7337" spans="1:6" x14ac:dyDescent="0.25">
      <c r="A7337">
        <v>9</v>
      </c>
      <c r="B7337">
        <v>18</v>
      </c>
      <c r="C7337">
        <v>29</v>
      </c>
      <c r="D7337" s="2">
        <v>45313</v>
      </c>
      <c r="E7337" s="3">
        <v>34.799999999999997</v>
      </c>
      <c r="F7337" s="3">
        <v>1009.1999999999999</v>
      </c>
    </row>
    <row r="7338" spans="1:6" x14ac:dyDescent="0.25">
      <c r="A7338">
        <v>9</v>
      </c>
      <c r="B7338">
        <v>22</v>
      </c>
      <c r="C7338">
        <v>52</v>
      </c>
      <c r="D7338" s="2">
        <v>45313</v>
      </c>
      <c r="E7338" s="3">
        <v>23</v>
      </c>
      <c r="F7338" s="3">
        <v>1196</v>
      </c>
    </row>
    <row r="7339" spans="1:6" x14ac:dyDescent="0.25">
      <c r="A7339">
        <v>9</v>
      </c>
      <c r="B7339">
        <v>17</v>
      </c>
      <c r="C7339">
        <v>136</v>
      </c>
      <c r="D7339" s="2">
        <v>45313</v>
      </c>
      <c r="E7339" s="3">
        <v>49.05</v>
      </c>
      <c r="F7339" s="3">
        <v>6670.7999999999993</v>
      </c>
    </row>
    <row r="7340" spans="1:6" x14ac:dyDescent="0.25">
      <c r="A7340">
        <v>9</v>
      </c>
      <c r="B7340">
        <v>2</v>
      </c>
      <c r="C7340">
        <v>104</v>
      </c>
      <c r="D7340" s="2">
        <v>45313</v>
      </c>
      <c r="E7340" s="3">
        <v>25.57</v>
      </c>
      <c r="F7340" s="3">
        <v>2659.28</v>
      </c>
    </row>
    <row r="7341" spans="1:6" x14ac:dyDescent="0.25">
      <c r="A7341">
        <v>4</v>
      </c>
      <c r="B7341">
        <v>8</v>
      </c>
      <c r="C7341">
        <v>43</v>
      </c>
      <c r="D7341" s="2">
        <v>45398</v>
      </c>
      <c r="E7341" s="3">
        <v>13.84</v>
      </c>
      <c r="F7341" s="3">
        <v>595.12</v>
      </c>
    </row>
    <row r="7342" spans="1:6" x14ac:dyDescent="0.25">
      <c r="A7342">
        <v>4</v>
      </c>
      <c r="B7342">
        <v>1</v>
      </c>
      <c r="C7342">
        <v>115</v>
      </c>
      <c r="D7342" s="2">
        <v>45398</v>
      </c>
      <c r="E7342" s="3">
        <v>32.1</v>
      </c>
      <c r="F7342" s="3">
        <v>3691.5</v>
      </c>
    </row>
    <row r="7343" spans="1:6" x14ac:dyDescent="0.25">
      <c r="A7343">
        <v>4</v>
      </c>
      <c r="B7343">
        <v>14</v>
      </c>
      <c r="C7343">
        <v>176</v>
      </c>
      <c r="D7343" s="2">
        <v>45398</v>
      </c>
      <c r="E7343" s="3">
        <v>33.270000000000003</v>
      </c>
      <c r="F7343" s="3">
        <v>5855.52</v>
      </c>
    </row>
    <row r="7344" spans="1:6" x14ac:dyDescent="0.25">
      <c r="A7344">
        <v>3</v>
      </c>
      <c r="B7344">
        <v>3</v>
      </c>
      <c r="C7344">
        <v>41</v>
      </c>
      <c r="D7344" s="2">
        <v>45358</v>
      </c>
      <c r="E7344" s="3">
        <v>30.45</v>
      </c>
      <c r="F7344" s="3">
        <v>1248.45</v>
      </c>
    </row>
    <row r="7345" spans="1:6" x14ac:dyDescent="0.25">
      <c r="A7345">
        <v>3</v>
      </c>
      <c r="B7345">
        <v>1</v>
      </c>
      <c r="C7345">
        <v>130</v>
      </c>
      <c r="D7345" s="2">
        <v>45358</v>
      </c>
      <c r="E7345" s="3">
        <v>40.06</v>
      </c>
      <c r="F7345" s="3">
        <v>5207.8</v>
      </c>
    </row>
    <row r="7346" spans="1:6" x14ac:dyDescent="0.25">
      <c r="A7346">
        <v>3</v>
      </c>
      <c r="B7346">
        <v>19</v>
      </c>
      <c r="C7346">
        <v>7</v>
      </c>
      <c r="D7346" s="2">
        <v>45358</v>
      </c>
      <c r="E7346" s="3">
        <v>33</v>
      </c>
      <c r="F7346" s="3">
        <v>231</v>
      </c>
    </row>
    <row r="7347" spans="1:6" x14ac:dyDescent="0.25">
      <c r="A7347">
        <v>3</v>
      </c>
      <c r="B7347">
        <v>23</v>
      </c>
      <c r="C7347">
        <v>173</v>
      </c>
      <c r="D7347" s="2">
        <v>45358</v>
      </c>
      <c r="E7347" s="3">
        <v>20.63</v>
      </c>
      <c r="F7347" s="3">
        <v>3568.99</v>
      </c>
    </row>
    <row r="7348" spans="1:6" x14ac:dyDescent="0.25">
      <c r="A7348">
        <v>3</v>
      </c>
      <c r="B7348">
        <v>14</v>
      </c>
      <c r="C7348">
        <v>72</v>
      </c>
      <c r="D7348" s="2">
        <v>45358</v>
      </c>
      <c r="E7348" s="3">
        <v>32.08</v>
      </c>
      <c r="F7348" s="3">
        <v>2309.7599999999998</v>
      </c>
    </row>
    <row r="7349" spans="1:6" x14ac:dyDescent="0.25">
      <c r="A7349">
        <v>4</v>
      </c>
      <c r="B7349">
        <v>15</v>
      </c>
      <c r="C7349">
        <v>26</v>
      </c>
      <c r="D7349" s="2">
        <v>45313</v>
      </c>
      <c r="E7349" s="3">
        <v>42.48</v>
      </c>
      <c r="F7349" s="3">
        <v>1104.48</v>
      </c>
    </row>
    <row r="7350" spans="1:6" x14ac:dyDescent="0.25">
      <c r="A7350">
        <v>4</v>
      </c>
      <c r="B7350">
        <v>2</v>
      </c>
      <c r="C7350">
        <v>179</v>
      </c>
      <c r="D7350" s="2">
        <v>45313</v>
      </c>
      <c r="E7350" s="3">
        <v>25.57</v>
      </c>
      <c r="F7350" s="3">
        <v>4577.03</v>
      </c>
    </row>
    <row r="7351" spans="1:6" x14ac:dyDescent="0.25">
      <c r="A7351">
        <v>4</v>
      </c>
      <c r="B7351">
        <v>17</v>
      </c>
      <c r="C7351">
        <v>180</v>
      </c>
      <c r="D7351" s="2">
        <v>45313</v>
      </c>
      <c r="E7351" s="3">
        <v>49.05</v>
      </c>
      <c r="F7351" s="3">
        <v>8829</v>
      </c>
    </row>
    <row r="7352" spans="1:6" x14ac:dyDescent="0.25">
      <c r="A7352">
        <v>4</v>
      </c>
      <c r="B7352">
        <v>25</v>
      </c>
      <c r="C7352">
        <v>99</v>
      </c>
      <c r="D7352" s="2">
        <v>45313</v>
      </c>
      <c r="E7352" s="3">
        <v>25.96</v>
      </c>
      <c r="F7352" s="3">
        <v>2570.04</v>
      </c>
    </row>
    <row r="7353" spans="1:6" x14ac:dyDescent="0.25">
      <c r="A7353">
        <v>4</v>
      </c>
      <c r="B7353">
        <v>16</v>
      </c>
      <c r="C7353">
        <v>83</v>
      </c>
      <c r="D7353" s="2">
        <v>45313</v>
      </c>
      <c r="E7353" s="3">
        <v>15.95</v>
      </c>
      <c r="F7353" s="3">
        <v>1323.85</v>
      </c>
    </row>
    <row r="7354" spans="1:6" x14ac:dyDescent="0.25">
      <c r="A7354">
        <v>4</v>
      </c>
      <c r="B7354">
        <v>3</v>
      </c>
      <c r="C7354">
        <v>56</v>
      </c>
      <c r="D7354" s="2">
        <v>45313</v>
      </c>
      <c r="E7354" s="3">
        <v>36.46</v>
      </c>
      <c r="F7354" s="3">
        <v>2041.76</v>
      </c>
    </row>
    <row r="7355" spans="1:6" x14ac:dyDescent="0.25">
      <c r="A7355">
        <v>4</v>
      </c>
      <c r="B7355">
        <v>18</v>
      </c>
      <c r="C7355">
        <v>46</v>
      </c>
      <c r="D7355" s="2">
        <v>45313</v>
      </c>
      <c r="E7355" s="3">
        <v>34.799999999999997</v>
      </c>
      <c r="F7355" s="3">
        <v>1600.8</v>
      </c>
    </row>
    <row r="7356" spans="1:6" x14ac:dyDescent="0.25">
      <c r="A7356">
        <v>4</v>
      </c>
      <c r="B7356">
        <v>7</v>
      </c>
      <c r="C7356">
        <v>108</v>
      </c>
      <c r="D7356" s="2">
        <v>45313</v>
      </c>
      <c r="E7356" s="3">
        <v>42.88</v>
      </c>
      <c r="F7356" s="3">
        <v>4631.04</v>
      </c>
    </row>
    <row r="7357" spans="1:6" x14ac:dyDescent="0.25">
      <c r="A7357">
        <v>4</v>
      </c>
      <c r="B7357">
        <v>19</v>
      </c>
      <c r="C7357">
        <v>14</v>
      </c>
      <c r="D7357" s="2">
        <v>45313</v>
      </c>
      <c r="E7357" s="3">
        <v>53.41</v>
      </c>
      <c r="F7357" s="3">
        <v>747.74</v>
      </c>
    </row>
    <row r="7358" spans="1:6" x14ac:dyDescent="0.25">
      <c r="A7358">
        <v>4</v>
      </c>
      <c r="B7358">
        <v>23</v>
      </c>
      <c r="C7358">
        <v>99</v>
      </c>
      <c r="D7358" s="2">
        <v>45313</v>
      </c>
      <c r="E7358" s="3">
        <v>36.82</v>
      </c>
      <c r="F7358" s="3">
        <v>3645.18</v>
      </c>
    </row>
    <row r="7359" spans="1:6" x14ac:dyDescent="0.25">
      <c r="A7359">
        <v>4</v>
      </c>
      <c r="B7359">
        <v>6</v>
      </c>
      <c r="C7359">
        <v>59</v>
      </c>
      <c r="D7359" s="2">
        <v>45313</v>
      </c>
      <c r="E7359" s="3">
        <v>59.52</v>
      </c>
      <c r="F7359" s="3">
        <v>3511.6800000000003</v>
      </c>
    </row>
    <row r="7360" spans="1:6" x14ac:dyDescent="0.25">
      <c r="A7360">
        <v>4</v>
      </c>
      <c r="B7360">
        <v>11</v>
      </c>
      <c r="C7360">
        <v>110</v>
      </c>
      <c r="D7360" s="2">
        <v>45313</v>
      </c>
      <c r="E7360" s="3">
        <v>28.66</v>
      </c>
      <c r="F7360" s="3">
        <v>3152.6</v>
      </c>
    </row>
    <row r="7361" spans="1:6" x14ac:dyDescent="0.25">
      <c r="A7361">
        <v>4</v>
      </c>
      <c r="B7361">
        <v>4</v>
      </c>
      <c r="C7361">
        <v>33</v>
      </c>
      <c r="D7361" s="2">
        <v>45313</v>
      </c>
      <c r="E7361" s="3">
        <v>31.09</v>
      </c>
      <c r="F7361" s="3">
        <v>1025.97</v>
      </c>
    </row>
    <row r="7362" spans="1:6" x14ac:dyDescent="0.25">
      <c r="A7362">
        <v>4</v>
      </c>
      <c r="B7362">
        <v>5</v>
      </c>
      <c r="C7362">
        <v>73</v>
      </c>
      <c r="D7362" s="2">
        <v>45313</v>
      </c>
      <c r="E7362" s="3">
        <v>18.91</v>
      </c>
      <c r="F7362" s="3">
        <v>1380.43</v>
      </c>
    </row>
    <row r="7363" spans="1:6" x14ac:dyDescent="0.25">
      <c r="A7363">
        <v>4</v>
      </c>
      <c r="B7363">
        <v>14</v>
      </c>
      <c r="C7363">
        <v>146</v>
      </c>
      <c r="D7363" s="2">
        <v>45294</v>
      </c>
      <c r="E7363" s="3">
        <v>38.47</v>
      </c>
      <c r="F7363" s="3">
        <v>5616.62</v>
      </c>
    </row>
    <row r="7364" spans="1:6" x14ac:dyDescent="0.25">
      <c r="A7364">
        <v>4</v>
      </c>
      <c r="B7364">
        <v>25</v>
      </c>
      <c r="C7364">
        <v>29</v>
      </c>
      <c r="D7364" s="2">
        <v>45294</v>
      </c>
      <c r="E7364" s="3">
        <v>25.96</v>
      </c>
      <c r="F7364" s="3">
        <v>752.84</v>
      </c>
    </row>
    <row r="7365" spans="1:6" x14ac:dyDescent="0.25">
      <c r="A7365">
        <v>4</v>
      </c>
      <c r="B7365">
        <v>3</v>
      </c>
      <c r="C7365">
        <v>35</v>
      </c>
      <c r="D7365" s="2">
        <v>45294</v>
      </c>
      <c r="E7365" s="3">
        <v>36.46</v>
      </c>
      <c r="F7365" s="3">
        <v>1276.1000000000001</v>
      </c>
    </row>
    <row r="7366" spans="1:6" x14ac:dyDescent="0.25">
      <c r="A7366">
        <v>4</v>
      </c>
      <c r="B7366">
        <v>13</v>
      </c>
      <c r="C7366">
        <v>36</v>
      </c>
      <c r="D7366" s="2">
        <v>45294</v>
      </c>
      <c r="E7366" s="3">
        <v>40.9</v>
      </c>
      <c r="F7366" s="3">
        <v>1472.3999999999999</v>
      </c>
    </row>
    <row r="7367" spans="1:6" x14ac:dyDescent="0.25">
      <c r="A7367">
        <v>4</v>
      </c>
      <c r="B7367">
        <v>1</v>
      </c>
      <c r="C7367">
        <v>81</v>
      </c>
      <c r="D7367" s="2">
        <v>45294</v>
      </c>
      <c r="E7367" s="3">
        <v>25.35</v>
      </c>
      <c r="F7367" s="3">
        <v>2053.35</v>
      </c>
    </row>
    <row r="7368" spans="1:6" x14ac:dyDescent="0.25">
      <c r="A7368">
        <v>4</v>
      </c>
      <c r="B7368">
        <v>18</v>
      </c>
      <c r="C7368">
        <v>27</v>
      </c>
      <c r="D7368" s="2">
        <v>45294</v>
      </c>
      <c r="E7368" s="3">
        <v>34.799999999999997</v>
      </c>
      <c r="F7368" s="3">
        <v>939.59999999999991</v>
      </c>
    </row>
    <row r="7369" spans="1:6" x14ac:dyDescent="0.25">
      <c r="A7369">
        <v>4</v>
      </c>
      <c r="B7369">
        <v>7</v>
      </c>
      <c r="C7369">
        <v>127</v>
      </c>
      <c r="D7369" s="2">
        <v>45294</v>
      </c>
      <c r="E7369" s="3">
        <v>42.88</v>
      </c>
      <c r="F7369" s="3">
        <v>5445.76</v>
      </c>
    </row>
    <row r="7370" spans="1:6" x14ac:dyDescent="0.25">
      <c r="A7370">
        <v>4</v>
      </c>
      <c r="B7370">
        <v>22</v>
      </c>
      <c r="C7370">
        <v>33</v>
      </c>
      <c r="D7370" s="2">
        <v>45294</v>
      </c>
      <c r="E7370" s="3">
        <v>23</v>
      </c>
      <c r="F7370" s="3">
        <v>759</v>
      </c>
    </row>
    <row r="7371" spans="1:6" x14ac:dyDescent="0.25">
      <c r="A7371">
        <v>4</v>
      </c>
      <c r="B7371">
        <v>16</v>
      </c>
      <c r="C7371">
        <v>49</v>
      </c>
      <c r="D7371" s="2">
        <v>45294</v>
      </c>
      <c r="E7371" s="3">
        <v>15.95</v>
      </c>
      <c r="F7371" s="3">
        <v>781.55</v>
      </c>
    </row>
    <row r="7372" spans="1:6" x14ac:dyDescent="0.25">
      <c r="A7372">
        <v>4</v>
      </c>
      <c r="B7372">
        <v>21</v>
      </c>
      <c r="C7372">
        <v>189</v>
      </c>
      <c r="D7372" s="2">
        <v>45294</v>
      </c>
      <c r="E7372" s="3">
        <v>38.18</v>
      </c>
      <c r="F7372" s="3">
        <v>7216.0199999999995</v>
      </c>
    </row>
    <row r="7373" spans="1:6" x14ac:dyDescent="0.25">
      <c r="A7373">
        <v>4</v>
      </c>
      <c r="B7373">
        <v>8</v>
      </c>
      <c r="C7373">
        <v>34</v>
      </c>
      <c r="D7373" s="2">
        <v>45294</v>
      </c>
      <c r="E7373" s="3">
        <v>39.64</v>
      </c>
      <c r="F7373" s="3">
        <v>1347.76</v>
      </c>
    </row>
    <row r="7374" spans="1:6" x14ac:dyDescent="0.25">
      <c r="A7374">
        <v>4</v>
      </c>
      <c r="B7374">
        <v>20</v>
      </c>
      <c r="C7374">
        <v>53</v>
      </c>
      <c r="D7374" s="2">
        <v>45294</v>
      </c>
      <c r="E7374" s="3">
        <v>22.57</v>
      </c>
      <c r="F7374" s="3">
        <v>1196.21</v>
      </c>
    </row>
    <row r="7375" spans="1:6" x14ac:dyDescent="0.25">
      <c r="A7375">
        <v>4</v>
      </c>
      <c r="B7375">
        <v>23</v>
      </c>
      <c r="C7375">
        <v>117</v>
      </c>
      <c r="D7375" s="2">
        <v>45294</v>
      </c>
      <c r="E7375" s="3">
        <v>36.82</v>
      </c>
      <c r="F7375" s="3">
        <v>4307.9399999999996</v>
      </c>
    </row>
    <row r="7376" spans="1:6" x14ac:dyDescent="0.25">
      <c r="A7376">
        <v>4</v>
      </c>
      <c r="B7376">
        <v>12</v>
      </c>
      <c r="C7376">
        <v>27</v>
      </c>
      <c r="D7376" s="2">
        <v>45294</v>
      </c>
      <c r="E7376" s="3">
        <v>35.4</v>
      </c>
      <c r="F7376" s="3">
        <v>955.8</v>
      </c>
    </row>
    <row r="7377" spans="1:6" x14ac:dyDescent="0.25">
      <c r="A7377">
        <v>4</v>
      </c>
      <c r="B7377">
        <v>2</v>
      </c>
      <c r="C7377">
        <v>191</v>
      </c>
      <c r="D7377" s="2">
        <v>45294</v>
      </c>
      <c r="E7377" s="3">
        <v>25.57</v>
      </c>
      <c r="F7377" s="3">
        <v>4883.87</v>
      </c>
    </row>
    <row r="7378" spans="1:6" x14ac:dyDescent="0.25">
      <c r="A7378">
        <v>4</v>
      </c>
      <c r="B7378">
        <v>10</v>
      </c>
      <c r="C7378">
        <v>27</v>
      </c>
      <c r="D7378" s="2">
        <v>45294</v>
      </c>
      <c r="E7378" s="3">
        <v>22.57</v>
      </c>
      <c r="F7378" s="3">
        <v>609.39</v>
      </c>
    </row>
    <row r="7379" spans="1:6" x14ac:dyDescent="0.25">
      <c r="A7379">
        <v>4</v>
      </c>
      <c r="B7379">
        <v>19</v>
      </c>
      <c r="C7379">
        <v>9</v>
      </c>
      <c r="D7379" s="2">
        <v>45294</v>
      </c>
      <c r="E7379" s="3">
        <v>53.41</v>
      </c>
      <c r="F7379" s="3">
        <v>480.68999999999994</v>
      </c>
    </row>
    <row r="7380" spans="1:6" x14ac:dyDescent="0.25">
      <c r="A7380">
        <v>8</v>
      </c>
      <c r="B7380">
        <v>16</v>
      </c>
      <c r="C7380">
        <v>75</v>
      </c>
      <c r="D7380" s="2">
        <v>45320</v>
      </c>
      <c r="E7380" s="3">
        <v>15.95</v>
      </c>
      <c r="F7380" s="3">
        <v>1196.25</v>
      </c>
    </row>
    <row r="7381" spans="1:6" x14ac:dyDescent="0.25">
      <c r="A7381">
        <v>8</v>
      </c>
      <c r="B7381">
        <v>24</v>
      </c>
      <c r="C7381">
        <v>35</v>
      </c>
      <c r="D7381" s="2">
        <v>45320</v>
      </c>
      <c r="E7381" s="3">
        <v>33.479999999999997</v>
      </c>
      <c r="F7381" s="3">
        <v>1171.8</v>
      </c>
    </row>
    <row r="7382" spans="1:6" x14ac:dyDescent="0.25">
      <c r="A7382">
        <v>6</v>
      </c>
      <c r="B7382">
        <v>24</v>
      </c>
      <c r="C7382">
        <v>37</v>
      </c>
      <c r="D7382" s="2">
        <v>45356</v>
      </c>
      <c r="E7382" s="3">
        <v>19.940000000000001</v>
      </c>
      <c r="F7382" s="3">
        <v>737.78000000000009</v>
      </c>
    </row>
    <row r="7383" spans="1:6" x14ac:dyDescent="0.25">
      <c r="A7383">
        <v>6</v>
      </c>
      <c r="B7383">
        <v>19</v>
      </c>
      <c r="C7383">
        <v>17</v>
      </c>
      <c r="D7383" s="2">
        <v>45356</v>
      </c>
      <c r="E7383" s="3">
        <v>33</v>
      </c>
      <c r="F7383" s="3">
        <v>561</v>
      </c>
    </row>
    <row r="7384" spans="1:6" x14ac:dyDescent="0.25">
      <c r="A7384">
        <v>6</v>
      </c>
      <c r="B7384">
        <v>22</v>
      </c>
      <c r="C7384">
        <v>37</v>
      </c>
      <c r="D7384" s="2">
        <v>45356</v>
      </c>
      <c r="E7384" s="3">
        <v>42.73</v>
      </c>
      <c r="F7384" s="3">
        <v>1581.01</v>
      </c>
    </row>
    <row r="7385" spans="1:6" x14ac:dyDescent="0.25">
      <c r="A7385">
        <v>6</v>
      </c>
      <c r="B7385">
        <v>13</v>
      </c>
      <c r="C7385">
        <v>44</v>
      </c>
      <c r="D7385" s="2">
        <v>45356</v>
      </c>
      <c r="E7385" s="3">
        <v>23.13</v>
      </c>
      <c r="F7385" s="3">
        <v>1017.7199999999999</v>
      </c>
    </row>
    <row r="7386" spans="1:6" x14ac:dyDescent="0.25">
      <c r="A7386">
        <v>6</v>
      </c>
      <c r="B7386">
        <v>14</v>
      </c>
      <c r="C7386">
        <v>116</v>
      </c>
      <c r="D7386" s="2">
        <v>45356</v>
      </c>
      <c r="E7386" s="3">
        <v>32.08</v>
      </c>
      <c r="F7386" s="3">
        <v>3721.2799999999997</v>
      </c>
    </row>
    <row r="7387" spans="1:6" x14ac:dyDescent="0.25">
      <c r="A7387">
        <v>6</v>
      </c>
      <c r="B7387">
        <v>9</v>
      </c>
      <c r="C7387">
        <v>57</v>
      </c>
      <c r="D7387" s="2">
        <v>45356</v>
      </c>
      <c r="E7387" s="3">
        <v>38.450000000000003</v>
      </c>
      <c r="F7387" s="3">
        <v>2191.65</v>
      </c>
    </row>
    <row r="7388" spans="1:6" x14ac:dyDescent="0.25">
      <c r="A7388">
        <v>6</v>
      </c>
      <c r="B7388">
        <v>21</v>
      </c>
      <c r="C7388">
        <v>118</v>
      </c>
      <c r="D7388" s="2">
        <v>45356</v>
      </c>
      <c r="E7388" s="3">
        <v>23.83</v>
      </c>
      <c r="F7388" s="3">
        <v>2811.9399999999996</v>
      </c>
    </row>
    <row r="7389" spans="1:6" x14ac:dyDescent="0.25">
      <c r="A7389">
        <v>6</v>
      </c>
      <c r="B7389">
        <v>12</v>
      </c>
      <c r="C7389">
        <v>39</v>
      </c>
      <c r="D7389" s="2">
        <v>45356</v>
      </c>
      <c r="E7389" s="3">
        <v>51.91</v>
      </c>
      <c r="F7389" s="3">
        <v>2024.4899999999998</v>
      </c>
    </row>
    <row r="7390" spans="1:6" x14ac:dyDescent="0.25">
      <c r="A7390">
        <v>6</v>
      </c>
      <c r="B7390">
        <v>15</v>
      </c>
      <c r="C7390">
        <v>18</v>
      </c>
      <c r="D7390" s="2">
        <v>45356</v>
      </c>
      <c r="E7390" s="3">
        <v>41.62</v>
      </c>
      <c r="F7390" s="3">
        <v>749.16</v>
      </c>
    </row>
    <row r="7391" spans="1:6" x14ac:dyDescent="0.25">
      <c r="A7391">
        <v>6</v>
      </c>
      <c r="B7391">
        <v>10</v>
      </c>
      <c r="C7391">
        <v>26</v>
      </c>
      <c r="D7391" s="2">
        <v>45356</v>
      </c>
      <c r="E7391" s="3">
        <v>26.07</v>
      </c>
      <c r="F7391" s="3">
        <v>677.82</v>
      </c>
    </row>
    <row r="7392" spans="1:6" x14ac:dyDescent="0.25">
      <c r="A7392">
        <v>6</v>
      </c>
      <c r="B7392">
        <v>3</v>
      </c>
      <c r="C7392">
        <v>38</v>
      </c>
      <c r="D7392" s="2">
        <v>45356</v>
      </c>
      <c r="E7392" s="3">
        <v>30.45</v>
      </c>
      <c r="F7392" s="3">
        <v>1157.0999999999999</v>
      </c>
    </row>
    <row r="7393" spans="1:6" x14ac:dyDescent="0.25">
      <c r="A7393">
        <v>6</v>
      </c>
      <c r="B7393">
        <v>7</v>
      </c>
      <c r="C7393">
        <v>105</v>
      </c>
      <c r="D7393" s="2">
        <v>45356</v>
      </c>
      <c r="E7393" s="3">
        <v>25.52</v>
      </c>
      <c r="F7393" s="3">
        <v>2679.6</v>
      </c>
    </row>
    <row r="7394" spans="1:6" x14ac:dyDescent="0.25">
      <c r="A7394">
        <v>6</v>
      </c>
      <c r="B7394">
        <v>4</v>
      </c>
      <c r="C7394">
        <v>41</v>
      </c>
      <c r="D7394" s="2">
        <v>45356</v>
      </c>
      <c r="E7394" s="3">
        <v>44.54</v>
      </c>
      <c r="F7394" s="3">
        <v>1826.1399999999999</v>
      </c>
    </row>
    <row r="7395" spans="1:6" x14ac:dyDescent="0.25">
      <c r="A7395">
        <v>7</v>
      </c>
      <c r="B7395">
        <v>19</v>
      </c>
      <c r="C7395">
        <v>25</v>
      </c>
      <c r="D7395" s="2">
        <v>45358</v>
      </c>
      <c r="E7395" s="3">
        <v>33</v>
      </c>
      <c r="F7395" s="3">
        <v>825</v>
      </c>
    </row>
    <row r="7396" spans="1:6" x14ac:dyDescent="0.25">
      <c r="A7396">
        <v>7</v>
      </c>
      <c r="B7396">
        <v>4</v>
      </c>
      <c r="C7396">
        <v>106</v>
      </c>
      <c r="D7396" s="2">
        <v>45358</v>
      </c>
      <c r="E7396" s="3">
        <v>44.54</v>
      </c>
      <c r="F7396" s="3">
        <v>4721.24</v>
      </c>
    </row>
    <row r="7397" spans="1:6" x14ac:dyDescent="0.25">
      <c r="A7397">
        <v>7</v>
      </c>
      <c r="B7397">
        <v>23</v>
      </c>
      <c r="C7397">
        <v>140</v>
      </c>
      <c r="D7397" s="2">
        <v>45358</v>
      </c>
      <c r="E7397" s="3">
        <v>20.63</v>
      </c>
      <c r="F7397" s="3">
        <v>2888.2</v>
      </c>
    </row>
    <row r="7398" spans="1:6" x14ac:dyDescent="0.25">
      <c r="A7398">
        <v>7</v>
      </c>
      <c r="B7398">
        <v>8</v>
      </c>
      <c r="C7398">
        <v>18</v>
      </c>
      <c r="D7398" s="2">
        <v>45358</v>
      </c>
      <c r="E7398" s="3">
        <v>12.02</v>
      </c>
      <c r="F7398" s="3">
        <v>216.35999999999999</v>
      </c>
    </row>
    <row r="7399" spans="1:6" x14ac:dyDescent="0.25">
      <c r="A7399">
        <v>7</v>
      </c>
      <c r="B7399">
        <v>21</v>
      </c>
      <c r="C7399">
        <v>362</v>
      </c>
      <c r="D7399" s="2">
        <v>45358</v>
      </c>
      <c r="E7399" s="3">
        <v>23.83</v>
      </c>
      <c r="F7399" s="3">
        <v>8626.4599999999991</v>
      </c>
    </row>
    <row r="7400" spans="1:6" x14ac:dyDescent="0.25">
      <c r="A7400">
        <v>7</v>
      </c>
      <c r="B7400">
        <v>9</v>
      </c>
      <c r="C7400">
        <v>46</v>
      </c>
      <c r="D7400" s="2">
        <v>45358</v>
      </c>
      <c r="E7400" s="3">
        <v>38.450000000000003</v>
      </c>
      <c r="F7400" s="3">
        <v>1768.7</v>
      </c>
    </row>
    <row r="7401" spans="1:6" x14ac:dyDescent="0.25">
      <c r="A7401">
        <v>7</v>
      </c>
      <c r="B7401">
        <v>10</v>
      </c>
      <c r="C7401">
        <v>30</v>
      </c>
      <c r="D7401" s="2">
        <v>45358</v>
      </c>
      <c r="E7401" s="3">
        <v>26.07</v>
      </c>
      <c r="F7401" s="3">
        <v>782.1</v>
      </c>
    </row>
    <row r="7402" spans="1:6" x14ac:dyDescent="0.25">
      <c r="A7402">
        <v>7</v>
      </c>
      <c r="B7402">
        <v>22</v>
      </c>
      <c r="C7402">
        <v>31</v>
      </c>
      <c r="D7402" s="2">
        <v>45358</v>
      </c>
      <c r="E7402" s="3">
        <v>42.73</v>
      </c>
      <c r="F7402" s="3">
        <v>1324.6299999999999</v>
      </c>
    </row>
    <row r="7403" spans="1:6" x14ac:dyDescent="0.25">
      <c r="A7403">
        <v>7</v>
      </c>
      <c r="B7403">
        <v>18</v>
      </c>
      <c r="C7403">
        <v>60</v>
      </c>
      <c r="D7403" s="2">
        <v>45358</v>
      </c>
      <c r="E7403" s="3">
        <v>31.95</v>
      </c>
      <c r="F7403" s="3">
        <v>1917</v>
      </c>
    </row>
    <row r="7404" spans="1:6" x14ac:dyDescent="0.25">
      <c r="A7404">
        <v>7</v>
      </c>
      <c r="B7404">
        <v>6</v>
      </c>
      <c r="C7404">
        <v>53</v>
      </c>
      <c r="D7404" s="2">
        <v>45358</v>
      </c>
      <c r="E7404" s="3">
        <v>67.81</v>
      </c>
      <c r="F7404" s="3">
        <v>3593.9300000000003</v>
      </c>
    </row>
    <row r="7405" spans="1:6" x14ac:dyDescent="0.25">
      <c r="A7405">
        <v>7</v>
      </c>
      <c r="B7405">
        <v>12</v>
      </c>
      <c r="C7405">
        <v>30</v>
      </c>
      <c r="D7405" s="2">
        <v>45358</v>
      </c>
      <c r="E7405" s="3">
        <v>51.91</v>
      </c>
      <c r="F7405" s="3">
        <v>1557.3</v>
      </c>
    </row>
    <row r="7406" spans="1:6" x14ac:dyDescent="0.25">
      <c r="A7406">
        <v>7</v>
      </c>
      <c r="B7406">
        <v>16</v>
      </c>
      <c r="C7406">
        <v>66</v>
      </c>
      <c r="D7406" s="2">
        <v>45358</v>
      </c>
      <c r="E7406" s="3">
        <v>11.65</v>
      </c>
      <c r="F7406" s="3">
        <v>768.9</v>
      </c>
    </row>
    <row r="7407" spans="1:6" x14ac:dyDescent="0.25">
      <c r="A7407">
        <v>7</v>
      </c>
      <c r="B7407">
        <v>17</v>
      </c>
      <c r="C7407">
        <v>145</v>
      </c>
      <c r="D7407" s="2">
        <v>45358</v>
      </c>
      <c r="E7407" s="3">
        <v>41.27</v>
      </c>
      <c r="F7407" s="3">
        <v>5984.1500000000005</v>
      </c>
    </row>
    <row r="7408" spans="1:6" x14ac:dyDescent="0.25">
      <c r="A7408">
        <v>7</v>
      </c>
      <c r="B7408">
        <v>20</v>
      </c>
      <c r="C7408">
        <v>49</v>
      </c>
      <c r="D7408" s="2">
        <v>45358</v>
      </c>
      <c r="E7408" s="3">
        <v>46.76</v>
      </c>
      <c r="F7408" s="3">
        <v>2291.2399999999998</v>
      </c>
    </row>
    <row r="7409" spans="1:6" x14ac:dyDescent="0.25">
      <c r="A7409">
        <v>7</v>
      </c>
      <c r="B7409">
        <v>11</v>
      </c>
      <c r="C7409">
        <v>48</v>
      </c>
      <c r="D7409" s="2">
        <v>45358</v>
      </c>
      <c r="E7409" s="3">
        <v>33.58</v>
      </c>
      <c r="F7409" s="3">
        <v>1611.84</v>
      </c>
    </row>
    <row r="7410" spans="1:6" x14ac:dyDescent="0.25">
      <c r="A7410">
        <v>7</v>
      </c>
      <c r="B7410">
        <v>25</v>
      </c>
      <c r="C7410">
        <v>104</v>
      </c>
      <c r="D7410" s="2">
        <v>45358</v>
      </c>
      <c r="E7410" s="3">
        <v>46.5</v>
      </c>
      <c r="F7410" s="3">
        <v>4836</v>
      </c>
    </row>
    <row r="7411" spans="1:6" x14ac:dyDescent="0.25">
      <c r="A7411">
        <v>7</v>
      </c>
      <c r="B7411">
        <v>5</v>
      </c>
      <c r="C7411">
        <v>41</v>
      </c>
      <c r="D7411" s="2">
        <v>45358</v>
      </c>
      <c r="E7411" s="3">
        <v>10.86</v>
      </c>
      <c r="F7411" s="3">
        <v>445.26</v>
      </c>
    </row>
    <row r="7412" spans="1:6" x14ac:dyDescent="0.25">
      <c r="A7412">
        <v>7</v>
      </c>
      <c r="B7412">
        <v>24</v>
      </c>
      <c r="C7412">
        <v>34</v>
      </c>
      <c r="D7412" s="2">
        <v>45358</v>
      </c>
      <c r="E7412" s="3">
        <v>19.940000000000001</v>
      </c>
      <c r="F7412" s="3">
        <v>677.96</v>
      </c>
    </row>
    <row r="7413" spans="1:6" x14ac:dyDescent="0.25">
      <c r="A7413">
        <v>7</v>
      </c>
      <c r="B7413">
        <v>7</v>
      </c>
      <c r="C7413">
        <v>142</v>
      </c>
      <c r="D7413" s="2">
        <v>45358</v>
      </c>
      <c r="E7413" s="3">
        <v>25.52</v>
      </c>
      <c r="F7413" s="3">
        <v>3623.84</v>
      </c>
    </row>
    <row r="7414" spans="1:6" x14ac:dyDescent="0.25">
      <c r="A7414">
        <v>7</v>
      </c>
      <c r="B7414">
        <v>14</v>
      </c>
      <c r="C7414">
        <v>63</v>
      </c>
      <c r="D7414" s="2">
        <v>45358</v>
      </c>
      <c r="E7414" s="3">
        <v>32.08</v>
      </c>
      <c r="F7414" s="3">
        <v>2021.04</v>
      </c>
    </row>
    <row r="7415" spans="1:6" x14ac:dyDescent="0.25">
      <c r="A7415">
        <v>7</v>
      </c>
      <c r="B7415">
        <v>13</v>
      </c>
      <c r="C7415">
        <v>49</v>
      </c>
      <c r="D7415" s="2">
        <v>45358</v>
      </c>
      <c r="E7415" s="3">
        <v>23.13</v>
      </c>
      <c r="F7415" s="3">
        <v>1133.3699999999999</v>
      </c>
    </row>
    <row r="7416" spans="1:6" x14ac:dyDescent="0.25">
      <c r="A7416">
        <v>7</v>
      </c>
      <c r="B7416">
        <v>1</v>
      </c>
      <c r="C7416">
        <v>100</v>
      </c>
      <c r="D7416" s="2">
        <v>45358</v>
      </c>
      <c r="E7416" s="3">
        <v>40.06</v>
      </c>
      <c r="F7416" s="3">
        <v>4006</v>
      </c>
    </row>
    <row r="7417" spans="1:6" x14ac:dyDescent="0.25">
      <c r="A7417">
        <v>7</v>
      </c>
      <c r="B7417">
        <v>3</v>
      </c>
      <c r="C7417">
        <v>44</v>
      </c>
      <c r="D7417" s="2">
        <v>45358</v>
      </c>
      <c r="E7417" s="3">
        <v>30.45</v>
      </c>
      <c r="F7417" s="3">
        <v>1339.8</v>
      </c>
    </row>
    <row r="7418" spans="1:6" x14ac:dyDescent="0.25">
      <c r="A7418">
        <v>7</v>
      </c>
      <c r="B7418">
        <v>15</v>
      </c>
      <c r="C7418">
        <v>37</v>
      </c>
      <c r="D7418" s="2">
        <v>45358</v>
      </c>
      <c r="E7418" s="3">
        <v>41.62</v>
      </c>
      <c r="F7418" s="3">
        <v>1539.9399999999998</v>
      </c>
    </row>
    <row r="7419" spans="1:6" x14ac:dyDescent="0.25">
      <c r="A7419">
        <v>7</v>
      </c>
      <c r="B7419">
        <v>2</v>
      </c>
      <c r="C7419">
        <v>153</v>
      </c>
      <c r="D7419" s="2">
        <v>45358</v>
      </c>
      <c r="E7419" s="3">
        <v>29.58</v>
      </c>
      <c r="F7419" s="3">
        <v>4525.74</v>
      </c>
    </row>
    <row r="7420" spans="1:6" x14ac:dyDescent="0.25">
      <c r="A7420">
        <v>9</v>
      </c>
      <c r="B7420">
        <v>13</v>
      </c>
      <c r="C7420">
        <v>66</v>
      </c>
      <c r="D7420" s="2">
        <v>45411</v>
      </c>
      <c r="E7420" s="3">
        <v>40.29</v>
      </c>
      <c r="F7420" s="3">
        <v>2659.14</v>
      </c>
    </row>
    <row r="7421" spans="1:6" x14ac:dyDescent="0.25">
      <c r="A7421">
        <v>9</v>
      </c>
      <c r="B7421">
        <v>17</v>
      </c>
      <c r="C7421">
        <v>165</v>
      </c>
      <c r="D7421" s="2">
        <v>45411</v>
      </c>
      <c r="E7421" s="3">
        <v>20.03</v>
      </c>
      <c r="F7421" s="3">
        <v>3304.9500000000003</v>
      </c>
    </row>
    <row r="7422" spans="1:6" x14ac:dyDescent="0.25">
      <c r="A7422">
        <v>9</v>
      </c>
      <c r="B7422">
        <v>24</v>
      </c>
      <c r="C7422">
        <v>131</v>
      </c>
      <c r="D7422" s="2">
        <v>45411</v>
      </c>
      <c r="E7422" s="3">
        <v>39.58</v>
      </c>
      <c r="F7422" s="3">
        <v>5184.9799999999996</v>
      </c>
    </row>
    <row r="7423" spans="1:6" x14ac:dyDescent="0.25">
      <c r="A7423">
        <v>9</v>
      </c>
      <c r="B7423">
        <v>3</v>
      </c>
      <c r="C7423">
        <v>69</v>
      </c>
      <c r="D7423" s="2">
        <v>45411</v>
      </c>
      <c r="E7423" s="3">
        <v>30.39</v>
      </c>
      <c r="F7423" s="3">
        <v>2096.91</v>
      </c>
    </row>
    <row r="7424" spans="1:6" x14ac:dyDescent="0.25">
      <c r="A7424">
        <v>9</v>
      </c>
      <c r="B7424">
        <v>21</v>
      </c>
      <c r="C7424">
        <v>192</v>
      </c>
      <c r="D7424" s="2">
        <v>45411</v>
      </c>
      <c r="E7424" s="3">
        <v>23.93</v>
      </c>
      <c r="F7424" s="3">
        <v>4594.5599999999995</v>
      </c>
    </row>
    <row r="7425" spans="1:6" x14ac:dyDescent="0.25">
      <c r="A7425">
        <v>9</v>
      </c>
      <c r="B7425">
        <v>11</v>
      </c>
      <c r="C7425">
        <v>127</v>
      </c>
      <c r="D7425" s="2">
        <v>45411</v>
      </c>
      <c r="E7425" s="3">
        <v>44.47</v>
      </c>
      <c r="F7425" s="3">
        <v>5647.69</v>
      </c>
    </row>
    <row r="7426" spans="1:6" x14ac:dyDescent="0.25">
      <c r="A7426">
        <v>1</v>
      </c>
      <c r="B7426">
        <v>22</v>
      </c>
      <c r="C7426">
        <v>56</v>
      </c>
      <c r="D7426" s="2">
        <v>45335</v>
      </c>
      <c r="E7426" s="3">
        <v>22.56</v>
      </c>
      <c r="F7426" s="3">
        <v>1263.3599999999999</v>
      </c>
    </row>
    <row r="7427" spans="1:6" x14ac:dyDescent="0.25">
      <c r="A7427">
        <v>1</v>
      </c>
      <c r="B7427">
        <v>23</v>
      </c>
      <c r="C7427">
        <v>229</v>
      </c>
      <c r="D7427" s="2">
        <v>45335</v>
      </c>
      <c r="E7427" s="3">
        <v>42.09</v>
      </c>
      <c r="F7427" s="3">
        <v>9638.61</v>
      </c>
    </row>
    <row r="7428" spans="1:6" x14ac:dyDescent="0.25">
      <c r="A7428">
        <v>1</v>
      </c>
      <c r="B7428">
        <v>10</v>
      </c>
      <c r="C7428">
        <v>32</v>
      </c>
      <c r="D7428" s="2">
        <v>45335</v>
      </c>
      <c r="E7428" s="3">
        <v>21.88</v>
      </c>
      <c r="F7428" s="3">
        <v>700.16</v>
      </c>
    </row>
    <row r="7429" spans="1:6" x14ac:dyDescent="0.25">
      <c r="A7429">
        <v>1</v>
      </c>
      <c r="B7429">
        <v>18</v>
      </c>
      <c r="C7429">
        <v>53</v>
      </c>
      <c r="D7429" s="2">
        <v>45335</v>
      </c>
      <c r="E7429" s="3">
        <v>33.590000000000003</v>
      </c>
      <c r="F7429" s="3">
        <v>1780.2700000000002</v>
      </c>
    </row>
    <row r="7430" spans="1:6" x14ac:dyDescent="0.25">
      <c r="A7430">
        <v>1</v>
      </c>
      <c r="B7430">
        <v>25</v>
      </c>
      <c r="C7430">
        <v>39</v>
      </c>
      <c r="D7430" s="2">
        <v>45335</v>
      </c>
      <c r="E7430" s="3">
        <v>42.36</v>
      </c>
      <c r="F7430" s="3">
        <v>1652.04</v>
      </c>
    </row>
    <row r="7431" spans="1:6" x14ac:dyDescent="0.25">
      <c r="A7431">
        <v>1</v>
      </c>
      <c r="B7431">
        <v>13</v>
      </c>
      <c r="C7431">
        <v>58</v>
      </c>
      <c r="D7431" s="2">
        <v>45335</v>
      </c>
      <c r="E7431" s="3">
        <v>41.22</v>
      </c>
      <c r="F7431" s="3">
        <v>2390.7599999999998</v>
      </c>
    </row>
    <row r="7432" spans="1:6" x14ac:dyDescent="0.25">
      <c r="A7432">
        <v>1</v>
      </c>
      <c r="B7432">
        <v>11</v>
      </c>
      <c r="C7432">
        <v>95</v>
      </c>
      <c r="D7432" s="2">
        <v>45335</v>
      </c>
      <c r="E7432" s="3">
        <v>49.08</v>
      </c>
      <c r="F7432" s="3">
        <v>4662.5999999999995</v>
      </c>
    </row>
    <row r="7433" spans="1:6" x14ac:dyDescent="0.25">
      <c r="A7433">
        <v>1</v>
      </c>
      <c r="B7433">
        <v>24</v>
      </c>
      <c r="C7433">
        <v>147</v>
      </c>
      <c r="D7433" s="2">
        <v>45335</v>
      </c>
      <c r="E7433" s="3">
        <v>23.14</v>
      </c>
      <c r="F7433" s="3">
        <v>3401.58</v>
      </c>
    </row>
    <row r="7434" spans="1:6" x14ac:dyDescent="0.25">
      <c r="A7434">
        <v>1</v>
      </c>
      <c r="B7434">
        <v>12</v>
      </c>
      <c r="C7434">
        <v>37</v>
      </c>
      <c r="D7434" s="2">
        <v>45335</v>
      </c>
      <c r="E7434" s="3">
        <v>33.89</v>
      </c>
      <c r="F7434" s="3">
        <v>1253.93</v>
      </c>
    </row>
    <row r="7435" spans="1:6" x14ac:dyDescent="0.25">
      <c r="A7435">
        <v>1</v>
      </c>
      <c r="B7435">
        <v>7</v>
      </c>
      <c r="C7435">
        <v>114</v>
      </c>
      <c r="D7435" s="2">
        <v>45335</v>
      </c>
      <c r="E7435" s="3">
        <v>41.17</v>
      </c>
      <c r="F7435" s="3">
        <v>4693.38</v>
      </c>
    </row>
    <row r="7436" spans="1:6" x14ac:dyDescent="0.25">
      <c r="A7436">
        <v>1</v>
      </c>
      <c r="B7436">
        <v>17</v>
      </c>
      <c r="C7436">
        <v>159</v>
      </c>
      <c r="D7436" s="2">
        <v>45335</v>
      </c>
      <c r="E7436" s="3">
        <v>34.380000000000003</v>
      </c>
      <c r="F7436" s="3">
        <v>5466.42</v>
      </c>
    </row>
    <row r="7437" spans="1:6" x14ac:dyDescent="0.25">
      <c r="A7437">
        <v>1</v>
      </c>
      <c r="B7437">
        <v>1</v>
      </c>
      <c r="C7437">
        <v>67</v>
      </c>
      <c r="D7437" s="2">
        <v>45335</v>
      </c>
      <c r="E7437" s="3">
        <v>30.79</v>
      </c>
      <c r="F7437" s="3">
        <v>2062.9299999999998</v>
      </c>
    </row>
    <row r="7438" spans="1:6" x14ac:dyDescent="0.25">
      <c r="A7438">
        <v>1</v>
      </c>
      <c r="B7438">
        <v>2</v>
      </c>
      <c r="C7438">
        <v>128</v>
      </c>
      <c r="D7438" s="2">
        <v>45335</v>
      </c>
      <c r="E7438" s="3">
        <v>10.46</v>
      </c>
      <c r="F7438" s="3">
        <v>1338.88</v>
      </c>
    </row>
    <row r="7439" spans="1:6" x14ac:dyDescent="0.25">
      <c r="A7439">
        <v>1</v>
      </c>
      <c r="B7439">
        <v>16</v>
      </c>
      <c r="C7439">
        <v>72</v>
      </c>
      <c r="D7439" s="2">
        <v>45335</v>
      </c>
      <c r="E7439" s="3">
        <v>35.31</v>
      </c>
      <c r="F7439" s="3">
        <v>2542.3200000000002</v>
      </c>
    </row>
    <row r="7440" spans="1:6" x14ac:dyDescent="0.25">
      <c r="A7440">
        <v>1</v>
      </c>
      <c r="B7440">
        <v>21</v>
      </c>
      <c r="C7440">
        <v>266</v>
      </c>
      <c r="D7440" s="2">
        <v>45335</v>
      </c>
      <c r="E7440" s="3">
        <v>13.64</v>
      </c>
      <c r="F7440" s="3">
        <v>3628.2400000000002</v>
      </c>
    </row>
    <row r="7441" spans="1:6" x14ac:dyDescent="0.25">
      <c r="A7441">
        <v>1</v>
      </c>
      <c r="B7441">
        <v>14</v>
      </c>
      <c r="C7441">
        <v>168</v>
      </c>
      <c r="D7441" s="2">
        <v>45335</v>
      </c>
      <c r="E7441" s="3">
        <v>39.29</v>
      </c>
      <c r="F7441" s="3">
        <v>6600.72</v>
      </c>
    </row>
    <row r="7442" spans="1:6" x14ac:dyDescent="0.25">
      <c r="A7442">
        <v>1</v>
      </c>
      <c r="B7442">
        <v>19</v>
      </c>
      <c r="C7442">
        <v>29</v>
      </c>
      <c r="D7442" s="2">
        <v>45335</v>
      </c>
      <c r="E7442" s="3">
        <v>49.48</v>
      </c>
      <c r="F7442" s="3">
        <v>1434.9199999999998</v>
      </c>
    </row>
    <row r="7443" spans="1:6" x14ac:dyDescent="0.25">
      <c r="A7443">
        <v>1</v>
      </c>
      <c r="B7443">
        <v>8</v>
      </c>
      <c r="C7443">
        <v>19</v>
      </c>
      <c r="D7443" s="2">
        <v>45335</v>
      </c>
      <c r="E7443" s="3">
        <v>11.66</v>
      </c>
      <c r="F7443" s="3">
        <v>221.54</v>
      </c>
    </row>
    <row r="7444" spans="1:6" x14ac:dyDescent="0.25">
      <c r="A7444">
        <v>1</v>
      </c>
      <c r="B7444">
        <v>15</v>
      </c>
      <c r="C7444">
        <v>43</v>
      </c>
      <c r="D7444" s="2">
        <v>45335</v>
      </c>
      <c r="E7444" s="3">
        <v>48.28</v>
      </c>
      <c r="F7444" s="3">
        <v>2076.04</v>
      </c>
    </row>
    <row r="7445" spans="1:6" x14ac:dyDescent="0.25">
      <c r="A7445">
        <v>1</v>
      </c>
      <c r="B7445">
        <v>9</v>
      </c>
      <c r="C7445">
        <v>81</v>
      </c>
      <c r="D7445" s="2">
        <v>45335</v>
      </c>
      <c r="E7445" s="3">
        <v>24.79</v>
      </c>
      <c r="F7445" s="3">
        <v>2007.99</v>
      </c>
    </row>
    <row r="7446" spans="1:6" x14ac:dyDescent="0.25">
      <c r="A7446">
        <v>1</v>
      </c>
      <c r="B7446">
        <v>3</v>
      </c>
      <c r="C7446">
        <v>36</v>
      </c>
      <c r="D7446" s="2">
        <v>45335</v>
      </c>
      <c r="E7446" s="3">
        <v>53.09</v>
      </c>
      <c r="F7446" s="3">
        <v>1911.2400000000002</v>
      </c>
    </row>
    <row r="7447" spans="1:6" x14ac:dyDescent="0.25">
      <c r="A7447">
        <v>1</v>
      </c>
      <c r="B7447">
        <v>20</v>
      </c>
      <c r="C7447">
        <v>79</v>
      </c>
      <c r="D7447" s="2">
        <v>45335</v>
      </c>
      <c r="E7447" s="3">
        <v>31.44</v>
      </c>
      <c r="F7447" s="3">
        <v>2483.7600000000002</v>
      </c>
    </row>
    <row r="7448" spans="1:6" x14ac:dyDescent="0.25">
      <c r="A7448">
        <v>1</v>
      </c>
      <c r="B7448">
        <v>6</v>
      </c>
      <c r="C7448">
        <v>35</v>
      </c>
      <c r="D7448" s="2">
        <v>45335</v>
      </c>
      <c r="E7448" s="3">
        <v>46.98</v>
      </c>
      <c r="F7448" s="3">
        <v>1644.3</v>
      </c>
    </row>
    <row r="7449" spans="1:6" x14ac:dyDescent="0.25">
      <c r="A7449">
        <v>1</v>
      </c>
      <c r="B7449">
        <v>4</v>
      </c>
      <c r="C7449">
        <v>115</v>
      </c>
      <c r="D7449" s="2">
        <v>45335</v>
      </c>
      <c r="E7449" s="3">
        <v>23.72</v>
      </c>
      <c r="F7449" s="3">
        <v>2727.7999999999997</v>
      </c>
    </row>
    <row r="7450" spans="1:6" x14ac:dyDescent="0.25">
      <c r="A7450">
        <v>3</v>
      </c>
      <c r="B7450">
        <v>2</v>
      </c>
      <c r="C7450">
        <v>190</v>
      </c>
      <c r="D7450" s="2">
        <v>45357</v>
      </c>
      <c r="E7450" s="3">
        <v>29.58</v>
      </c>
      <c r="F7450" s="3">
        <v>5620.2</v>
      </c>
    </row>
    <row r="7451" spans="1:6" x14ac:dyDescent="0.25">
      <c r="A7451">
        <v>3</v>
      </c>
      <c r="B7451">
        <v>18</v>
      </c>
      <c r="C7451">
        <v>32</v>
      </c>
      <c r="D7451" s="2">
        <v>45357</v>
      </c>
      <c r="E7451" s="3">
        <v>31.95</v>
      </c>
      <c r="F7451" s="3">
        <v>1022.4</v>
      </c>
    </row>
    <row r="7452" spans="1:6" x14ac:dyDescent="0.25">
      <c r="A7452">
        <v>3</v>
      </c>
      <c r="B7452">
        <v>16</v>
      </c>
      <c r="C7452">
        <v>77</v>
      </c>
      <c r="D7452" s="2">
        <v>45357</v>
      </c>
      <c r="E7452" s="3">
        <v>11.65</v>
      </c>
      <c r="F7452" s="3">
        <v>897.05000000000007</v>
      </c>
    </row>
    <row r="7453" spans="1:6" x14ac:dyDescent="0.25">
      <c r="A7453">
        <v>3</v>
      </c>
      <c r="B7453">
        <v>14</v>
      </c>
      <c r="C7453">
        <v>127</v>
      </c>
      <c r="D7453" s="2">
        <v>45357</v>
      </c>
      <c r="E7453" s="3">
        <v>32.08</v>
      </c>
      <c r="F7453" s="3">
        <v>4074.16</v>
      </c>
    </row>
    <row r="7454" spans="1:6" x14ac:dyDescent="0.25">
      <c r="A7454">
        <v>3</v>
      </c>
      <c r="B7454">
        <v>8</v>
      </c>
      <c r="C7454">
        <v>45</v>
      </c>
      <c r="D7454" s="2">
        <v>45357</v>
      </c>
      <c r="E7454" s="3">
        <v>12.02</v>
      </c>
      <c r="F7454" s="3">
        <v>540.9</v>
      </c>
    </row>
    <row r="7455" spans="1:6" x14ac:dyDescent="0.25">
      <c r="A7455">
        <v>3</v>
      </c>
      <c r="B7455">
        <v>24</v>
      </c>
      <c r="C7455">
        <v>83</v>
      </c>
      <c r="D7455" s="2">
        <v>45357</v>
      </c>
      <c r="E7455" s="3">
        <v>19.940000000000001</v>
      </c>
      <c r="F7455" s="3">
        <v>1655.0200000000002</v>
      </c>
    </row>
    <row r="7456" spans="1:6" x14ac:dyDescent="0.25">
      <c r="A7456">
        <v>3</v>
      </c>
      <c r="B7456">
        <v>11</v>
      </c>
      <c r="C7456">
        <v>113</v>
      </c>
      <c r="D7456" s="2">
        <v>45357</v>
      </c>
      <c r="E7456" s="3">
        <v>33.58</v>
      </c>
      <c r="F7456" s="3">
        <v>3794.54</v>
      </c>
    </row>
    <row r="7457" spans="1:6" x14ac:dyDescent="0.25">
      <c r="A7457">
        <v>3</v>
      </c>
      <c r="B7457">
        <v>6</v>
      </c>
      <c r="C7457">
        <v>44</v>
      </c>
      <c r="D7457" s="2">
        <v>45357</v>
      </c>
      <c r="E7457" s="3">
        <v>67.81</v>
      </c>
      <c r="F7457" s="3">
        <v>2983.6400000000003</v>
      </c>
    </row>
    <row r="7458" spans="1:6" x14ac:dyDescent="0.25">
      <c r="A7458">
        <v>3</v>
      </c>
      <c r="B7458">
        <v>1</v>
      </c>
      <c r="C7458">
        <v>80</v>
      </c>
      <c r="D7458" s="2">
        <v>45357</v>
      </c>
      <c r="E7458" s="3">
        <v>40.06</v>
      </c>
      <c r="F7458" s="3">
        <v>3204.8</v>
      </c>
    </row>
    <row r="7459" spans="1:6" x14ac:dyDescent="0.25">
      <c r="A7459">
        <v>3</v>
      </c>
      <c r="B7459">
        <v>20</v>
      </c>
      <c r="C7459">
        <v>34</v>
      </c>
      <c r="D7459" s="2">
        <v>45357</v>
      </c>
      <c r="E7459" s="3">
        <v>46.76</v>
      </c>
      <c r="F7459" s="3">
        <v>1589.84</v>
      </c>
    </row>
    <row r="7460" spans="1:6" x14ac:dyDescent="0.25">
      <c r="A7460">
        <v>3</v>
      </c>
      <c r="B7460">
        <v>13</v>
      </c>
      <c r="C7460">
        <v>53</v>
      </c>
      <c r="D7460" s="2">
        <v>45357</v>
      </c>
      <c r="E7460" s="3">
        <v>23.13</v>
      </c>
      <c r="F7460" s="3">
        <v>1225.8899999999999</v>
      </c>
    </row>
    <row r="7461" spans="1:6" x14ac:dyDescent="0.25">
      <c r="A7461">
        <v>3</v>
      </c>
      <c r="B7461">
        <v>15</v>
      </c>
      <c r="C7461">
        <v>18</v>
      </c>
      <c r="D7461" s="2">
        <v>45357</v>
      </c>
      <c r="E7461" s="3">
        <v>41.62</v>
      </c>
      <c r="F7461" s="3">
        <v>749.16</v>
      </c>
    </row>
    <row r="7462" spans="1:6" x14ac:dyDescent="0.25">
      <c r="A7462">
        <v>3</v>
      </c>
      <c r="B7462">
        <v>9</v>
      </c>
      <c r="C7462">
        <v>75</v>
      </c>
      <c r="D7462" s="2">
        <v>45357</v>
      </c>
      <c r="E7462" s="3">
        <v>38.450000000000003</v>
      </c>
      <c r="F7462" s="3">
        <v>2883.75</v>
      </c>
    </row>
    <row r="7463" spans="1:6" x14ac:dyDescent="0.25">
      <c r="A7463">
        <v>3</v>
      </c>
      <c r="B7463">
        <v>25</v>
      </c>
      <c r="C7463">
        <v>73</v>
      </c>
      <c r="D7463" s="2">
        <v>45357</v>
      </c>
      <c r="E7463" s="3">
        <v>46.5</v>
      </c>
      <c r="F7463" s="3">
        <v>3394.5</v>
      </c>
    </row>
    <row r="7464" spans="1:6" x14ac:dyDescent="0.25">
      <c r="A7464">
        <v>3</v>
      </c>
      <c r="B7464">
        <v>5</v>
      </c>
      <c r="C7464">
        <v>34</v>
      </c>
      <c r="D7464" s="2">
        <v>45357</v>
      </c>
      <c r="E7464" s="3">
        <v>10.86</v>
      </c>
      <c r="F7464" s="3">
        <v>369.24</v>
      </c>
    </row>
    <row r="7465" spans="1:6" x14ac:dyDescent="0.25">
      <c r="A7465">
        <v>3</v>
      </c>
      <c r="B7465">
        <v>7</v>
      </c>
      <c r="C7465">
        <v>117</v>
      </c>
      <c r="D7465" s="2">
        <v>45357</v>
      </c>
      <c r="E7465" s="3">
        <v>25.52</v>
      </c>
      <c r="F7465" s="3">
        <v>2985.84</v>
      </c>
    </row>
    <row r="7466" spans="1:6" x14ac:dyDescent="0.25">
      <c r="A7466">
        <v>3</v>
      </c>
      <c r="B7466">
        <v>3</v>
      </c>
      <c r="C7466">
        <v>40</v>
      </c>
      <c r="D7466" s="2">
        <v>45357</v>
      </c>
      <c r="E7466" s="3">
        <v>30.45</v>
      </c>
      <c r="F7466" s="3">
        <v>1218</v>
      </c>
    </row>
    <row r="7467" spans="1:6" x14ac:dyDescent="0.25">
      <c r="A7467">
        <v>3</v>
      </c>
      <c r="B7467">
        <v>22</v>
      </c>
      <c r="C7467">
        <v>66</v>
      </c>
      <c r="D7467" s="2">
        <v>45357</v>
      </c>
      <c r="E7467" s="3">
        <v>42.73</v>
      </c>
      <c r="F7467" s="3">
        <v>2820.18</v>
      </c>
    </row>
    <row r="7468" spans="1:6" x14ac:dyDescent="0.25">
      <c r="A7468">
        <v>3</v>
      </c>
      <c r="B7468">
        <v>23</v>
      </c>
      <c r="C7468">
        <v>212</v>
      </c>
      <c r="D7468" s="2">
        <v>45357</v>
      </c>
      <c r="E7468" s="3">
        <v>20.63</v>
      </c>
      <c r="F7468" s="3">
        <v>4373.5599999999995</v>
      </c>
    </row>
    <row r="7469" spans="1:6" x14ac:dyDescent="0.25">
      <c r="A7469">
        <v>3</v>
      </c>
      <c r="B7469">
        <v>12</v>
      </c>
      <c r="C7469">
        <v>21</v>
      </c>
      <c r="D7469" s="2">
        <v>45357</v>
      </c>
      <c r="E7469" s="3">
        <v>51.91</v>
      </c>
      <c r="F7469" s="3">
        <v>1090.1099999999999</v>
      </c>
    </row>
    <row r="7470" spans="1:6" x14ac:dyDescent="0.25">
      <c r="A7470">
        <v>2</v>
      </c>
      <c r="B7470">
        <v>20</v>
      </c>
      <c r="C7470">
        <v>40</v>
      </c>
      <c r="D7470" s="2">
        <v>45357</v>
      </c>
      <c r="E7470" s="3">
        <v>46.76</v>
      </c>
      <c r="F7470" s="3">
        <v>1870.3999999999999</v>
      </c>
    </row>
    <row r="7471" spans="1:6" x14ac:dyDescent="0.25">
      <c r="A7471">
        <v>2</v>
      </c>
      <c r="B7471">
        <v>22</v>
      </c>
      <c r="C7471">
        <v>59</v>
      </c>
      <c r="D7471" s="2">
        <v>45357</v>
      </c>
      <c r="E7471" s="3">
        <v>42.73</v>
      </c>
      <c r="F7471" s="3">
        <v>2521.0699999999997</v>
      </c>
    </row>
    <row r="7472" spans="1:6" x14ac:dyDescent="0.25">
      <c r="A7472">
        <v>2</v>
      </c>
      <c r="B7472">
        <v>17</v>
      </c>
      <c r="C7472">
        <v>105</v>
      </c>
      <c r="D7472" s="2">
        <v>45357</v>
      </c>
      <c r="E7472" s="3">
        <v>41.27</v>
      </c>
      <c r="F7472" s="3">
        <v>4333.3500000000004</v>
      </c>
    </row>
    <row r="7473" spans="1:6" x14ac:dyDescent="0.25">
      <c r="A7473">
        <v>2</v>
      </c>
      <c r="B7473">
        <v>4</v>
      </c>
      <c r="C7473">
        <v>41</v>
      </c>
      <c r="D7473" s="2">
        <v>45357</v>
      </c>
      <c r="E7473" s="3">
        <v>44.54</v>
      </c>
      <c r="F7473" s="3">
        <v>1826.1399999999999</v>
      </c>
    </row>
    <row r="7474" spans="1:6" x14ac:dyDescent="0.25">
      <c r="A7474">
        <v>2</v>
      </c>
      <c r="B7474">
        <v>7</v>
      </c>
      <c r="C7474">
        <v>140</v>
      </c>
      <c r="D7474" s="2">
        <v>45357</v>
      </c>
      <c r="E7474" s="3">
        <v>25.52</v>
      </c>
      <c r="F7474" s="3">
        <v>3572.7999999999997</v>
      </c>
    </row>
    <row r="7475" spans="1:6" x14ac:dyDescent="0.25">
      <c r="A7475">
        <v>2</v>
      </c>
      <c r="B7475">
        <v>8</v>
      </c>
      <c r="C7475">
        <v>25</v>
      </c>
      <c r="D7475" s="2">
        <v>45357</v>
      </c>
      <c r="E7475" s="3">
        <v>12.02</v>
      </c>
      <c r="F7475" s="3">
        <v>300.5</v>
      </c>
    </row>
    <row r="7476" spans="1:6" x14ac:dyDescent="0.25">
      <c r="A7476">
        <v>2</v>
      </c>
      <c r="B7476">
        <v>18</v>
      </c>
      <c r="C7476">
        <v>35</v>
      </c>
      <c r="D7476" s="2">
        <v>45357</v>
      </c>
      <c r="E7476" s="3">
        <v>31.95</v>
      </c>
      <c r="F7476" s="3">
        <v>1118.25</v>
      </c>
    </row>
    <row r="7477" spans="1:6" x14ac:dyDescent="0.25">
      <c r="A7477">
        <v>2</v>
      </c>
      <c r="B7477">
        <v>15</v>
      </c>
      <c r="C7477">
        <v>48</v>
      </c>
      <c r="D7477" s="2">
        <v>45357</v>
      </c>
      <c r="E7477" s="3">
        <v>41.62</v>
      </c>
      <c r="F7477" s="3">
        <v>1997.7599999999998</v>
      </c>
    </row>
    <row r="7478" spans="1:6" x14ac:dyDescent="0.25">
      <c r="A7478">
        <v>2</v>
      </c>
      <c r="B7478">
        <v>12</v>
      </c>
      <c r="C7478">
        <v>26</v>
      </c>
      <c r="D7478" s="2">
        <v>45357</v>
      </c>
      <c r="E7478" s="3">
        <v>51.91</v>
      </c>
      <c r="F7478" s="3">
        <v>1349.6599999999999</v>
      </c>
    </row>
    <row r="7479" spans="1:6" x14ac:dyDescent="0.25">
      <c r="A7479">
        <v>2</v>
      </c>
      <c r="B7479">
        <v>23</v>
      </c>
      <c r="C7479">
        <v>195</v>
      </c>
      <c r="D7479" s="2">
        <v>45357</v>
      </c>
      <c r="E7479" s="3">
        <v>20.63</v>
      </c>
      <c r="F7479" s="3">
        <v>4022.85</v>
      </c>
    </row>
    <row r="7480" spans="1:6" x14ac:dyDescent="0.25">
      <c r="A7480">
        <v>10</v>
      </c>
      <c r="B7480">
        <v>14</v>
      </c>
      <c r="C7480">
        <v>152</v>
      </c>
      <c r="D7480" s="2">
        <v>45350</v>
      </c>
      <c r="E7480" s="3">
        <v>39.29</v>
      </c>
      <c r="F7480" s="3">
        <v>5972.08</v>
      </c>
    </row>
    <row r="7481" spans="1:6" x14ac:dyDescent="0.25">
      <c r="A7481">
        <v>10</v>
      </c>
      <c r="B7481">
        <v>25</v>
      </c>
      <c r="C7481">
        <v>72</v>
      </c>
      <c r="D7481" s="2">
        <v>45350</v>
      </c>
      <c r="E7481" s="3">
        <v>42.36</v>
      </c>
      <c r="F7481" s="3">
        <v>3049.92</v>
      </c>
    </row>
    <row r="7482" spans="1:6" x14ac:dyDescent="0.25">
      <c r="A7482">
        <v>10</v>
      </c>
      <c r="B7482">
        <v>8</v>
      </c>
      <c r="C7482">
        <v>44</v>
      </c>
      <c r="D7482" s="2">
        <v>45350</v>
      </c>
      <c r="E7482" s="3">
        <v>11.66</v>
      </c>
      <c r="F7482" s="3">
        <v>513.04</v>
      </c>
    </row>
    <row r="7483" spans="1:6" x14ac:dyDescent="0.25">
      <c r="A7483">
        <v>10</v>
      </c>
      <c r="B7483">
        <v>15</v>
      </c>
      <c r="C7483">
        <v>31</v>
      </c>
      <c r="D7483" s="2">
        <v>45350</v>
      </c>
      <c r="E7483" s="3">
        <v>48.28</v>
      </c>
      <c r="F7483" s="3">
        <v>1496.68</v>
      </c>
    </row>
    <row r="7484" spans="1:6" x14ac:dyDescent="0.25">
      <c r="A7484">
        <v>10</v>
      </c>
      <c r="B7484">
        <v>1</v>
      </c>
      <c r="C7484">
        <v>64</v>
      </c>
      <c r="D7484" s="2">
        <v>45350</v>
      </c>
      <c r="E7484" s="3">
        <v>30.79</v>
      </c>
      <c r="F7484" s="3">
        <v>1970.56</v>
      </c>
    </row>
    <row r="7485" spans="1:6" x14ac:dyDescent="0.25">
      <c r="A7485">
        <v>10</v>
      </c>
      <c r="B7485">
        <v>24</v>
      </c>
      <c r="C7485">
        <v>88</v>
      </c>
      <c r="D7485" s="2">
        <v>45350</v>
      </c>
      <c r="E7485" s="3">
        <v>23.14</v>
      </c>
      <c r="F7485" s="3">
        <v>2036.3200000000002</v>
      </c>
    </row>
    <row r="7486" spans="1:6" x14ac:dyDescent="0.25">
      <c r="A7486">
        <v>10</v>
      </c>
      <c r="B7486">
        <v>21</v>
      </c>
      <c r="C7486">
        <v>399</v>
      </c>
      <c r="D7486" s="2">
        <v>45350</v>
      </c>
      <c r="E7486" s="3">
        <v>13.64</v>
      </c>
      <c r="F7486" s="3">
        <v>5442.3600000000006</v>
      </c>
    </row>
    <row r="7487" spans="1:6" x14ac:dyDescent="0.25">
      <c r="A7487">
        <v>10</v>
      </c>
      <c r="B7487">
        <v>13</v>
      </c>
      <c r="C7487">
        <v>44</v>
      </c>
      <c r="D7487" s="2">
        <v>45350</v>
      </c>
      <c r="E7487" s="3">
        <v>41.22</v>
      </c>
      <c r="F7487" s="3">
        <v>1813.6799999999998</v>
      </c>
    </row>
    <row r="7488" spans="1:6" x14ac:dyDescent="0.25">
      <c r="A7488">
        <v>10</v>
      </c>
      <c r="B7488">
        <v>11</v>
      </c>
      <c r="C7488">
        <v>121</v>
      </c>
      <c r="D7488" s="2">
        <v>45350</v>
      </c>
      <c r="E7488" s="3">
        <v>49.08</v>
      </c>
      <c r="F7488" s="3">
        <v>5938.6799999999994</v>
      </c>
    </row>
    <row r="7489" spans="1:6" x14ac:dyDescent="0.25">
      <c r="A7489">
        <v>10</v>
      </c>
      <c r="B7489">
        <v>9</v>
      </c>
      <c r="C7489">
        <v>50</v>
      </c>
      <c r="D7489" s="2">
        <v>45350</v>
      </c>
      <c r="E7489" s="3">
        <v>24.79</v>
      </c>
      <c r="F7489" s="3">
        <v>1239.5</v>
      </c>
    </row>
    <row r="7490" spans="1:6" x14ac:dyDescent="0.25">
      <c r="A7490">
        <v>10</v>
      </c>
      <c r="B7490">
        <v>2</v>
      </c>
      <c r="C7490">
        <v>134</v>
      </c>
      <c r="D7490" s="2">
        <v>45350</v>
      </c>
      <c r="E7490" s="3">
        <v>10.46</v>
      </c>
      <c r="F7490" s="3">
        <v>1401.64</v>
      </c>
    </row>
    <row r="7491" spans="1:6" x14ac:dyDescent="0.25">
      <c r="A7491">
        <v>10</v>
      </c>
      <c r="B7491">
        <v>20</v>
      </c>
      <c r="C7491">
        <v>73</v>
      </c>
      <c r="D7491" s="2">
        <v>45350</v>
      </c>
      <c r="E7491" s="3">
        <v>31.44</v>
      </c>
      <c r="F7491" s="3">
        <v>2295.12</v>
      </c>
    </row>
    <row r="7492" spans="1:6" x14ac:dyDescent="0.25">
      <c r="A7492">
        <v>10</v>
      </c>
      <c r="B7492">
        <v>18</v>
      </c>
      <c r="C7492">
        <v>32</v>
      </c>
      <c r="D7492" s="2">
        <v>45350</v>
      </c>
      <c r="E7492" s="3">
        <v>33.590000000000003</v>
      </c>
      <c r="F7492" s="3">
        <v>1074.8800000000001</v>
      </c>
    </row>
    <row r="7493" spans="1:6" x14ac:dyDescent="0.25">
      <c r="A7493">
        <v>10</v>
      </c>
      <c r="B7493">
        <v>10</v>
      </c>
      <c r="C7493">
        <v>26</v>
      </c>
      <c r="D7493" s="2">
        <v>45350</v>
      </c>
      <c r="E7493" s="3">
        <v>21.88</v>
      </c>
      <c r="F7493" s="3">
        <v>568.88</v>
      </c>
    </row>
    <row r="7494" spans="1:6" x14ac:dyDescent="0.25">
      <c r="A7494">
        <v>10</v>
      </c>
      <c r="B7494">
        <v>12</v>
      </c>
      <c r="C7494">
        <v>23</v>
      </c>
      <c r="D7494" s="2">
        <v>45350</v>
      </c>
      <c r="E7494" s="3">
        <v>33.89</v>
      </c>
      <c r="F7494" s="3">
        <v>779.47</v>
      </c>
    </row>
    <row r="7495" spans="1:6" x14ac:dyDescent="0.25">
      <c r="A7495">
        <v>10</v>
      </c>
      <c r="B7495">
        <v>16</v>
      </c>
      <c r="C7495">
        <v>69</v>
      </c>
      <c r="D7495" s="2">
        <v>45350</v>
      </c>
      <c r="E7495" s="3">
        <v>35.31</v>
      </c>
      <c r="F7495" s="3">
        <v>2436.3900000000003</v>
      </c>
    </row>
    <row r="7496" spans="1:6" x14ac:dyDescent="0.25">
      <c r="A7496">
        <v>10</v>
      </c>
      <c r="B7496">
        <v>23</v>
      </c>
      <c r="C7496">
        <v>154</v>
      </c>
      <c r="D7496" s="2">
        <v>45350</v>
      </c>
      <c r="E7496" s="3">
        <v>42.09</v>
      </c>
      <c r="F7496" s="3">
        <v>6481.8600000000006</v>
      </c>
    </row>
    <row r="7497" spans="1:6" x14ac:dyDescent="0.25">
      <c r="A7497">
        <v>10</v>
      </c>
      <c r="B7497">
        <v>3</v>
      </c>
      <c r="C7497">
        <v>42</v>
      </c>
      <c r="D7497" s="2">
        <v>45350</v>
      </c>
      <c r="E7497" s="3">
        <v>53.09</v>
      </c>
      <c r="F7497" s="3">
        <v>2229.7800000000002</v>
      </c>
    </row>
    <row r="7498" spans="1:6" x14ac:dyDescent="0.25">
      <c r="A7498">
        <v>6</v>
      </c>
      <c r="B7498">
        <v>7</v>
      </c>
      <c r="C7498">
        <v>121</v>
      </c>
      <c r="D7498" s="2">
        <v>45321</v>
      </c>
      <c r="E7498" s="3">
        <v>42.88</v>
      </c>
      <c r="F7498" s="3">
        <v>5188.4800000000005</v>
      </c>
    </row>
    <row r="7499" spans="1:6" x14ac:dyDescent="0.25">
      <c r="A7499">
        <v>6</v>
      </c>
      <c r="B7499">
        <v>22</v>
      </c>
      <c r="C7499">
        <v>74</v>
      </c>
      <c r="D7499" s="2">
        <v>45321</v>
      </c>
      <c r="E7499" s="3">
        <v>23</v>
      </c>
      <c r="F7499" s="3">
        <v>1702</v>
      </c>
    </row>
    <row r="7500" spans="1:6" x14ac:dyDescent="0.25">
      <c r="A7500">
        <v>6</v>
      </c>
      <c r="B7500">
        <v>16</v>
      </c>
      <c r="C7500">
        <v>54</v>
      </c>
      <c r="D7500" s="2">
        <v>45321</v>
      </c>
      <c r="E7500" s="3">
        <v>15.95</v>
      </c>
      <c r="F7500" s="3">
        <v>861.3</v>
      </c>
    </row>
    <row r="7501" spans="1:6" x14ac:dyDescent="0.25">
      <c r="A7501">
        <v>6</v>
      </c>
      <c r="B7501">
        <v>18</v>
      </c>
      <c r="C7501">
        <v>43</v>
      </c>
      <c r="D7501" s="2">
        <v>45321</v>
      </c>
      <c r="E7501" s="3">
        <v>34.799999999999997</v>
      </c>
      <c r="F7501" s="3">
        <v>1496.3999999999999</v>
      </c>
    </row>
    <row r="7502" spans="1:6" x14ac:dyDescent="0.25">
      <c r="A7502">
        <v>6</v>
      </c>
      <c r="B7502">
        <v>4</v>
      </c>
      <c r="C7502">
        <v>66</v>
      </c>
      <c r="D7502" s="2">
        <v>45321</v>
      </c>
      <c r="E7502" s="3">
        <v>31.09</v>
      </c>
      <c r="F7502" s="3">
        <v>2051.94</v>
      </c>
    </row>
    <row r="7503" spans="1:6" x14ac:dyDescent="0.25">
      <c r="A7503">
        <v>6</v>
      </c>
      <c r="B7503">
        <v>11</v>
      </c>
      <c r="C7503">
        <v>140</v>
      </c>
      <c r="D7503" s="2">
        <v>45321</v>
      </c>
      <c r="E7503" s="3">
        <v>28.66</v>
      </c>
      <c r="F7503" s="3">
        <v>4012.4</v>
      </c>
    </row>
    <row r="7504" spans="1:6" x14ac:dyDescent="0.25">
      <c r="A7504">
        <v>6</v>
      </c>
      <c r="B7504">
        <v>12</v>
      </c>
      <c r="C7504">
        <v>23</v>
      </c>
      <c r="D7504" s="2">
        <v>45321</v>
      </c>
      <c r="E7504" s="3">
        <v>35.4</v>
      </c>
      <c r="F7504" s="3">
        <v>814.19999999999993</v>
      </c>
    </row>
    <row r="7505" spans="1:6" x14ac:dyDescent="0.25">
      <c r="A7505">
        <v>6</v>
      </c>
      <c r="B7505">
        <v>19</v>
      </c>
      <c r="C7505">
        <v>24</v>
      </c>
      <c r="D7505" s="2">
        <v>45321</v>
      </c>
      <c r="E7505" s="3">
        <v>53.41</v>
      </c>
      <c r="F7505" s="3">
        <v>1281.8399999999999</v>
      </c>
    </row>
    <row r="7506" spans="1:6" x14ac:dyDescent="0.25">
      <c r="A7506">
        <v>6</v>
      </c>
      <c r="B7506">
        <v>23</v>
      </c>
      <c r="C7506">
        <v>216</v>
      </c>
      <c r="D7506" s="2">
        <v>45321</v>
      </c>
      <c r="E7506" s="3">
        <v>36.82</v>
      </c>
      <c r="F7506" s="3">
        <v>7953.12</v>
      </c>
    </row>
    <row r="7507" spans="1:6" x14ac:dyDescent="0.25">
      <c r="A7507">
        <v>6</v>
      </c>
      <c r="B7507">
        <v>6</v>
      </c>
      <c r="C7507">
        <v>59</v>
      </c>
      <c r="D7507" s="2">
        <v>45321</v>
      </c>
      <c r="E7507" s="3">
        <v>59.52</v>
      </c>
      <c r="F7507" s="3">
        <v>3511.6800000000003</v>
      </c>
    </row>
    <row r="7508" spans="1:6" x14ac:dyDescent="0.25">
      <c r="A7508">
        <v>6</v>
      </c>
      <c r="B7508">
        <v>13</v>
      </c>
      <c r="C7508">
        <v>79</v>
      </c>
      <c r="D7508" s="2">
        <v>45321</v>
      </c>
      <c r="E7508" s="3">
        <v>40.9</v>
      </c>
      <c r="F7508" s="3">
        <v>3231.1</v>
      </c>
    </row>
    <row r="7509" spans="1:6" x14ac:dyDescent="0.25">
      <c r="A7509">
        <v>6</v>
      </c>
      <c r="B7509">
        <v>17</v>
      </c>
      <c r="C7509">
        <v>148</v>
      </c>
      <c r="D7509" s="2">
        <v>45321</v>
      </c>
      <c r="E7509" s="3">
        <v>49.05</v>
      </c>
      <c r="F7509" s="3">
        <v>7259.4</v>
      </c>
    </row>
    <row r="7510" spans="1:6" x14ac:dyDescent="0.25">
      <c r="A7510">
        <v>6</v>
      </c>
      <c r="B7510">
        <v>5</v>
      </c>
      <c r="C7510">
        <v>56</v>
      </c>
      <c r="D7510" s="2">
        <v>45321</v>
      </c>
      <c r="E7510" s="3">
        <v>18.91</v>
      </c>
      <c r="F7510" s="3">
        <v>1058.96</v>
      </c>
    </row>
    <row r="7511" spans="1:6" x14ac:dyDescent="0.25">
      <c r="A7511">
        <v>6</v>
      </c>
      <c r="B7511">
        <v>15</v>
      </c>
      <c r="C7511">
        <v>16</v>
      </c>
      <c r="D7511" s="2">
        <v>45321</v>
      </c>
      <c r="E7511" s="3">
        <v>42.48</v>
      </c>
      <c r="F7511" s="3">
        <v>679.68</v>
      </c>
    </row>
    <row r="7512" spans="1:6" x14ac:dyDescent="0.25">
      <c r="A7512">
        <v>6</v>
      </c>
      <c r="B7512">
        <v>21</v>
      </c>
      <c r="C7512">
        <v>393</v>
      </c>
      <c r="D7512" s="2">
        <v>45321</v>
      </c>
      <c r="E7512" s="3">
        <v>38.18</v>
      </c>
      <c r="F7512" s="3">
        <v>15004.74</v>
      </c>
    </row>
    <row r="7513" spans="1:6" x14ac:dyDescent="0.25">
      <c r="A7513">
        <v>6</v>
      </c>
      <c r="B7513">
        <v>25</v>
      </c>
      <c r="C7513">
        <v>97</v>
      </c>
      <c r="D7513" s="2">
        <v>45321</v>
      </c>
      <c r="E7513" s="3">
        <v>25.96</v>
      </c>
      <c r="F7513" s="3">
        <v>2518.12</v>
      </c>
    </row>
    <row r="7514" spans="1:6" x14ac:dyDescent="0.25">
      <c r="A7514">
        <v>6</v>
      </c>
      <c r="B7514">
        <v>8</v>
      </c>
      <c r="C7514">
        <v>10</v>
      </c>
      <c r="D7514" s="2">
        <v>45321</v>
      </c>
      <c r="E7514" s="3">
        <v>39.64</v>
      </c>
      <c r="F7514" s="3">
        <v>396.4</v>
      </c>
    </row>
    <row r="7515" spans="1:6" x14ac:dyDescent="0.25">
      <c r="A7515">
        <v>6</v>
      </c>
      <c r="B7515">
        <v>14</v>
      </c>
      <c r="C7515">
        <v>119</v>
      </c>
      <c r="D7515" s="2">
        <v>45321</v>
      </c>
      <c r="E7515" s="3">
        <v>38.47</v>
      </c>
      <c r="F7515" s="3">
        <v>4577.93</v>
      </c>
    </row>
    <row r="7516" spans="1:6" x14ac:dyDescent="0.25">
      <c r="A7516">
        <v>6</v>
      </c>
      <c r="B7516">
        <v>20</v>
      </c>
      <c r="C7516">
        <v>39</v>
      </c>
      <c r="D7516" s="2">
        <v>45321</v>
      </c>
      <c r="E7516" s="3">
        <v>22.57</v>
      </c>
      <c r="F7516" s="3">
        <v>880.23</v>
      </c>
    </row>
    <row r="7517" spans="1:6" x14ac:dyDescent="0.25">
      <c r="A7517">
        <v>6</v>
      </c>
      <c r="B7517">
        <v>2</v>
      </c>
      <c r="C7517">
        <v>143</v>
      </c>
      <c r="D7517" s="2">
        <v>45321</v>
      </c>
      <c r="E7517" s="3">
        <v>25.57</v>
      </c>
      <c r="F7517" s="3">
        <v>3656.51</v>
      </c>
    </row>
    <row r="7518" spans="1:6" x14ac:dyDescent="0.25">
      <c r="A7518">
        <v>6</v>
      </c>
      <c r="B7518">
        <v>10</v>
      </c>
      <c r="C7518">
        <v>46</v>
      </c>
      <c r="D7518" s="2">
        <v>45321</v>
      </c>
      <c r="E7518" s="3">
        <v>22.57</v>
      </c>
      <c r="F7518" s="3">
        <v>1038.22</v>
      </c>
    </row>
    <row r="7519" spans="1:6" x14ac:dyDescent="0.25">
      <c r="A7519">
        <v>6</v>
      </c>
      <c r="B7519">
        <v>24</v>
      </c>
      <c r="C7519">
        <v>90</v>
      </c>
      <c r="D7519" s="2">
        <v>45321</v>
      </c>
      <c r="E7519" s="3">
        <v>33.479999999999997</v>
      </c>
      <c r="F7519" s="3">
        <v>3013.2</v>
      </c>
    </row>
    <row r="7520" spans="1:6" x14ac:dyDescent="0.25">
      <c r="A7520">
        <v>6</v>
      </c>
      <c r="B7520">
        <v>1</v>
      </c>
      <c r="C7520">
        <v>136</v>
      </c>
      <c r="D7520" s="2">
        <v>45321</v>
      </c>
      <c r="E7520" s="3">
        <v>25.35</v>
      </c>
      <c r="F7520" s="3">
        <v>3447.6000000000004</v>
      </c>
    </row>
    <row r="7521" spans="1:6" x14ac:dyDescent="0.25">
      <c r="A7521">
        <v>6</v>
      </c>
      <c r="B7521">
        <v>3</v>
      </c>
      <c r="C7521">
        <v>62</v>
      </c>
      <c r="D7521" s="2">
        <v>45321</v>
      </c>
      <c r="E7521" s="3">
        <v>36.46</v>
      </c>
      <c r="F7521" s="3">
        <v>2260.52</v>
      </c>
    </row>
    <row r="7522" spans="1:6" x14ac:dyDescent="0.25">
      <c r="A7522">
        <v>8</v>
      </c>
      <c r="B7522">
        <v>6</v>
      </c>
      <c r="C7522">
        <v>78</v>
      </c>
      <c r="D7522" s="2">
        <v>45360</v>
      </c>
      <c r="E7522" s="3">
        <v>67.81</v>
      </c>
      <c r="F7522" s="3">
        <v>5289.18</v>
      </c>
    </row>
    <row r="7523" spans="1:6" x14ac:dyDescent="0.25">
      <c r="A7523">
        <v>8</v>
      </c>
      <c r="B7523">
        <v>3</v>
      </c>
      <c r="C7523">
        <v>55</v>
      </c>
      <c r="D7523" s="2">
        <v>45360</v>
      </c>
      <c r="E7523" s="3">
        <v>30.45</v>
      </c>
      <c r="F7523" s="3">
        <v>1674.75</v>
      </c>
    </row>
    <row r="7524" spans="1:6" x14ac:dyDescent="0.25">
      <c r="A7524">
        <v>8</v>
      </c>
      <c r="B7524">
        <v>5</v>
      </c>
      <c r="C7524">
        <v>48</v>
      </c>
      <c r="D7524" s="2">
        <v>45360</v>
      </c>
      <c r="E7524" s="3">
        <v>10.86</v>
      </c>
      <c r="F7524" s="3">
        <v>521.28</v>
      </c>
    </row>
    <row r="7525" spans="1:6" x14ac:dyDescent="0.25">
      <c r="A7525">
        <v>8</v>
      </c>
      <c r="B7525">
        <v>11</v>
      </c>
      <c r="C7525">
        <v>148</v>
      </c>
      <c r="D7525" s="2">
        <v>45360</v>
      </c>
      <c r="E7525" s="3">
        <v>33.58</v>
      </c>
      <c r="F7525" s="3">
        <v>4969.84</v>
      </c>
    </row>
    <row r="7526" spans="1:6" x14ac:dyDescent="0.25">
      <c r="A7526">
        <v>8</v>
      </c>
      <c r="B7526">
        <v>9</v>
      </c>
      <c r="C7526">
        <v>85</v>
      </c>
      <c r="D7526" s="2">
        <v>45360</v>
      </c>
      <c r="E7526" s="3">
        <v>38.450000000000003</v>
      </c>
      <c r="F7526" s="3">
        <v>3268.2500000000005</v>
      </c>
    </row>
    <row r="7527" spans="1:6" x14ac:dyDescent="0.25">
      <c r="A7527">
        <v>8</v>
      </c>
      <c r="B7527">
        <v>17</v>
      </c>
      <c r="C7527">
        <v>129</v>
      </c>
      <c r="D7527" s="2">
        <v>45360</v>
      </c>
      <c r="E7527" s="3">
        <v>41.27</v>
      </c>
      <c r="F7527" s="3">
        <v>5323.8300000000008</v>
      </c>
    </row>
    <row r="7528" spans="1:6" x14ac:dyDescent="0.25">
      <c r="A7528">
        <v>8</v>
      </c>
      <c r="B7528">
        <v>22</v>
      </c>
      <c r="C7528">
        <v>79</v>
      </c>
      <c r="D7528" s="2">
        <v>45360</v>
      </c>
      <c r="E7528" s="3">
        <v>42.73</v>
      </c>
      <c r="F7528" s="3">
        <v>3375.6699999999996</v>
      </c>
    </row>
    <row r="7529" spans="1:6" x14ac:dyDescent="0.25">
      <c r="A7529">
        <v>8</v>
      </c>
      <c r="B7529">
        <v>8</v>
      </c>
      <c r="C7529">
        <v>34</v>
      </c>
      <c r="D7529" s="2">
        <v>45360</v>
      </c>
      <c r="E7529" s="3">
        <v>12.02</v>
      </c>
      <c r="F7529" s="3">
        <v>408.68</v>
      </c>
    </row>
    <row r="7530" spans="1:6" x14ac:dyDescent="0.25">
      <c r="A7530">
        <v>8</v>
      </c>
      <c r="B7530">
        <v>1</v>
      </c>
      <c r="C7530">
        <v>131</v>
      </c>
      <c r="D7530" s="2">
        <v>45360</v>
      </c>
      <c r="E7530" s="3">
        <v>40.06</v>
      </c>
      <c r="F7530" s="3">
        <v>5247.8600000000006</v>
      </c>
    </row>
    <row r="7531" spans="1:6" x14ac:dyDescent="0.25">
      <c r="A7531">
        <v>8</v>
      </c>
      <c r="B7531">
        <v>19</v>
      </c>
      <c r="C7531">
        <v>15</v>
      </c>
      <c r="D7531" s="2">
        <v>45360</v>
      </c>
      <c r="E7531" s="3">
        <v>33</v>
      </c>
      <c r="F7531" s="3">
        <v>495</v>
      </c>
    </row>
    <row r="7532" spans="1:6" x14ac:dyDescent="0.25">
      <c r="A7532">
        <v>8</v>
      </c>
      <c r="B7532">
        <v>21</v>
      </c>
      <c r="C7532">
        <v>338</v>
      </c>
      <c r="D7532" s="2">
        <v>45360</v>
      </c>
      <c r="E7532" s="3">
        <v>23.83</v>
      </c>
      <c r="F7532" s="3">
        <v>8054.5399999999991</v>
      </c>
    </row>
    <row r="7533" spans="1:6" x14ac:dyDescent="0.25">
      <c r="A7533">
        <v>8</v>
      </c>
      <c r="B7533">
        <v>14</v>
      </c>
      <c r="C7533">
        <v>133</v>
      </c>
      <c r="D7533" s="2">
        <v>45360</v>
      </c>
      <c r="E7533" s="3">
        <v>32.08</v>
      </c>
      <c r="F7533" s="3">
        <v>4266.6399999999994</v>
      </c>
    </row>
    <row r="7534" spans="1:6" x14ac:dyDescent="0.25">
      <c r="A7534">
        <v>8</v>
      </c>
      <c r="B7534">
        <v>24</v>
      </c>
      <c r="C7534">
        <v>106</v>
      </c>
      <c r="D7534" s="2">
        <v>45360</v>
      </c>
      <c r="E7534" s="3">
        <v>19.940000000000001</v>
      </c>
      <c r="F7534" s="3">
        <v>2113.6400000000003</v>
      </c>
    </row>
    <row r="7535" spans="1:6" x14ac:dyDescent="0.25">
      <c r="A7535">
        <v>8</v>
      </c>
      <c r="B7535">
        <v>25</v>
      </c>
      <c r="C7535">
        <v>55</v>
      </c>
      <c r="D7535" s="2">
        <v>45360</v>
      </c>
      <c r="E7535" s="3">
        <v>46.5</v>
      </c>
      <c r="F7535" s="3">
        <v>2557.5</v>
      </c>
    </row>
    <row r="7536" spans="1:6" x14ac:dyDescent="0.25">
      <c r="A7536">
        <v>8</v>
      </c>
      <c r="B7536">
        <v>10</v>
      </c>
      <c r="C7536">
        <v>51</v>
      </c>
      <c r="D7536" s="2">
        <v>45360</v>
      </c>
      <c r="E7536" s="3">
        <v>26.07</v>
      </c>
      <c r="F7536" s="3">
        <v>1329.57</v>
      </c>
    </row>
    <row r="7537" spans="1:6" x14ac:dyDescent="0.25">
      <c r="A7537">
        <v>8</v>
      </c>
      <c r="B7537">
        <v>16</v>
      </c>
      <c r="C7537">
        <v>76</v>
      </c>
      <c r="D7537" s="2">
        <v>45360</v>
      </c>
      <c r="E7537" s="3">
        <v>11.65</v>
      </c>
      <c r="F7537" s="3">
        <v>885.4</v>
      </c>
    </row>
    <row r="7538" spans="1:6" x14ac:dyDescent="0.25">
      <c r="A7538">
        <v>5</v>
      </c>
      <c r="B7538">
        <v>11</v>
      </c>
      <c r="C7538">
        <v>131</v>
      </c>
      <c r="D7538" s="2">
        <v>45332</v>
      </c>
      <c r="E7538" s="3">
        <v>49.08</v>
      </c>
      <c r="F7538" s="3">
        <v>6429.48</v>
      </c>
    </row>
    <row r="7539" spans="1:6" x14ac:dyDescent="0.25">
      <c r="A7539">
        <v>5</v>
      </c>
      <c r="B7539">
        <v>15</v>
      </c>
      <c r="C7539">
        <v>41</v>
      </c>
      <c r="D7539" s="2">
        <v>45332</v>
      </c>
      <c r="E7539" s="3">
        <v>48.28</v>
      </c>
      <c r="F7539" s="3">
        <v>1979.48</v>
      </c>
    </row>
    <row r="7540" spans="1:6" x14ac:dyDescent="0.25">
      <c r="A7540">
        <v>5</v>
      </c>
      <c r="B7540">
        <v>4</v>
      </c>
      <c r="C7540">
        <v>106</v>
      </c>
      <c r="D7540" s="2">
        <v>45332</v>
      </c>
      <c r="E7540" s="3">
        <v>23.72</v>
      </c>
      <c r="F7540" s="3">
        <v>2514.3199999999997</v>
      </c>
    </row>
    <row r="7541" spans="1:6" x14ac:dyDescent="0.25">
      <c r="A7541">
        <v>5</v>
      </c>
      <c r="B7541">
        <v>20</v>
      </c>
      <c r="C7541">
        <v>59</v>
      </c>
      <c r="D7541" s="2">
        <v>45332</v>
      </c>
      <c r="E7541" s="3">
        <v>31.44</v>
      </c>
      <c r="F7541" s="3">
        <v>1854.96</v>
      </c>
    </row>
    <row r="7542" spans="1:6" x14ac:dyDescent="0.25">
      <c r="A7542">
        <v>5</v>
      </c>
      <c r="B7542">
        <v>17</v>
      </c>
      <c r="C7542">
        <v>101</v>
      </c>
      <c r="D7542" s="2">
        <v>45332</v>
      </c>
      <c r="E7542" s="3">
        <v>34.380000000000003</v>
      </c>
      <c r="F7542" s="3">
        <v>3472.38</v>
      </c>
    </row>
    <row r="7543" spans="1:6" x14ac:dyDescent="0.25">
      <c r="A7543">
        <v>5</v>
      </c>
      <c r="B7543">
        <v>25</v>
      </c>
      <c r="C7543">
        <v>62</v>
      </c>
      <c r="D7543" s="2">
        <v>45332</v>
      </c>
      <c r="E7543" s="3">
        <v>42.36</v>
      </c>
      <c r="F7543" s="3">
        <v>2626.32</v>
      </c>
    </row>
    <row r="7544" spans="1:6" x14ac:dyDescent="0.25">
      <c r="A7544">
        <v>5</v>
      </c>
      <c r="B7544">
        <v>23</v>
      </c>
      <c r="C7544">
        <v>195</v>
      </c>
      <c r="D7544" s="2">
        <v>45332</v>
      </c>
      <c r="E7544" s="3">
        <v>42.09</v>
      </c>
      <c r="F7544" s="3">
        <v>8207.5500000000011</v>
      </c>
    </row>
    <row r="7545" spans="1:6" x14ac:dyDescent="0.25">
      <c r="A7545">
        <v>5</v>
      </c>
      <c r="B7545">
        <v>13</v>
      </c>
      <c r="C7545">
        <v>80</v>
      </c>
      <c r="D7545" s="2">
        <v>45332</v>
      </c>
      <c r="E7545" s="3">
        <v>41.22</v>
      </c>
      <c r="F7545" s="3">
        <v>3297.6</v>
      </c>
    </row>
    <row r="7546" spans="1:6" x14ac:dyDescent="0.25">
      <c r="A7546">
        <v>5</v>
      </c>
      <c r="B7546">
        <v>22</v>
      </c>
      <c r="C7546">
        <v>30</v>
      </c>
      <c r="D7546" s="2">
        <v>45332</v>
      </c>
      <c r="E7546" s="3">
        <v>22.56</v>
      </c>
      <c r="F7546" s="3">
        <v>676.8</v>
      </c>
    </row>
    <row r="7547" spans="1:6" x14ac:dyDescent="0.25">
      <c r="A7547">
        <v>5</v>
      </c>
      <c r="B7547">
        <v>7</v>
      </c>
      <c r="C7547">
        <v>119</v>
      </c>
      <c r="D7547" s="2">
        <v>45332</v>
      </c>
      <c r="E7547" s="3">
        <v>41.17</v>
      </c>
      <c r="F7547" s="3">
        <v>4899.2300000000005</v>
      </c>
    </row>
    <row r="7548" spans="1:6" x14ac:dyDescent="0.25">
      <c r="A7548">
        <v>5</v>
      </c>
      <c r="B7548">
        <v>8</v>
      </c>
      <c r="C7548">
        <v>26</v>
      </c>
      <c r="D7548" s="2">
        <v>45332</v>
      </c>
      <c r="E7548" s="3">
        <v>11.66</v>
      </c>
      <c r="F7548" s="3">
        <v>303.16000000000003</v>
      </c>
    </row>
    <row r="7549" spans="1:6" x14ac:dyDescent="0.25">
      <c r="A7549">
        <v>5</v>
      </c>
      <c r="B7549">
        <v>12</v>
      </c>
      <c r="C7549">
        <v>37</v>
      </c>
      <c r="D7549" s="2">
        <v>45332</v>
      </c>
      <c r="E7549" s="3">
        <v>33.89</v>
      </c>
      <c r="F7549" s="3">
        <v>1253.93</v>
      </c>
    </row>
    <row r="7550" spans="1:6" x14ac:dyDescent="0.25">
      <c r="A7550">
        <v>2</v>
      </c>
      <c r="B7550">
        <v>2</v>
      </c>
      <c r="C7550">
        <v>120</v>
      </c>
      <c r="D7550" s="2">
        <v>45334</v>
      </c>
      <c r="E7550" s="3">
        <v>10.46</v>
      </c>
      <c r="F7550" s="3">
        <v>1255.2</v>
      </c>
    </row>
    <row r="7551" spans="1:6" x14ac:dyDescent="0.25">
      <c r="A7551">
        <v>2</v>
      </c>
      <c r="B7551">
        <v>24</v>
      </c>
      <c r="C7551">
        <v>88</v>
      </c>
      <c r="D7551" s="2">
        <v>45334</v>
      </c>
      <c r="E7551" s="3">
        <v>23.14</v>
      </c>
      <c r="F7551" s="3">
        <v>2036.3200000000002</v>
      </c>
    </row>
    <row r="7552" spans="1:6" x14ac:dyDescent="0.25">
      <c r="A7552">
        <v>2</v>
      </c>
      <c r="B7552">
        <v>19</v>
      </c>
      <c r="C7552">
        <v>12</v>
      </c>
      <c r="D7552" s="2">
        <v>45334</v>
      </c>
      <c r="E7552" s="3">
        <v>49.48</v>
      </c>
      <c r="F7552" s="3">
        <v>593.76</v>
      </c>
    </row>
    <row r="7553" spans="1:6" x14ac:dyDescent="0.25">
      <c r="A7553">
        <v>2</v>
      </c>
      <c r="B7553">
        <v>17</v>
      </c>
      <c r="C7553">
        <v>186</v>
      </c>
      <c r="D7553" s="2">
        <v>45334</v>
      </c>
      <c r="E7553" s="3">
        <v>34.380000000000003</v>
      </c>
      <c r="F7553" s="3">
        <v>6394.68</v>
      </c>
    </row>
    <row r="7554" spans="1:6" x14ac:dyDescent="0.25">
      <c r="A7554">
        <v>2</v>
      </c>
      <c r="B7554">
        <v>8</v>
      </c>
      <c r="C7554">
        <v>28</v>
      </c>
      <c r="D7554" s="2">
        <v>45334</v>
      </c>
      <c r="E7554" s="3">
        <v>11.66</v>
      </c>
      <c r="F7554" s="3">
        <v>326.48</v>
      </c>
    </row>
    <row r="7555" spans="1:6" x14ac:dyDescent="0.25">
      <c r="A7555">
        <v>2</v>
      </c>
      <c r="B7555">
        <v>10</v>
      </c>
      <c r="C7555">
        <v>22</v>
      </c>
      <c r="D7555" s="2">
        <v>45334</v>
      </c>
      <c r="E7555" s="3">
        <v>21.88</v>
      </c>
      <c r="F7555" s="3">
        <v>481.35999999999996</v>
      </c>
    </row>
    <row r="7556" spans="1:6" x14ac:dyDescent="0.25">
      <c r="A7556">
        <v>2</v>
      </c>
      <c r="B7556">
        <v>13</v>
      </c>
      <c r="C7556">
        <v>49</v>
      </c>
      <c r="D7556" s="2">
        <v>45334</v>
      </c>
      <c r="E7556" s="3">
        <v>41.22</v>
      </c>
      <c r="F7556" s="3">
        <v>2019.78</v>
      </c>
    </row>
    <row r="7557" spans="1:6" x14ac:dyDescent="0.25">
      <c r="A7557">
        <v>2</v>
      </c>
      <c r="B7557">
        <v>1</v>
      </c>
      <c r="C7557">
        <v>138</v>
      </c>
      <c r="D7557" s="2">
        <v>45334</v>
      </c>
      <c r="E7557" s="3">
        <v>30.79</v>
      </c>
      <c r="F7557" s="3">
        <v>4249.0199999999995</v>
      </c>
    </row>
    <row r="7558" spans="1:6" x14ac:dyDescent="0.25">
      <c r="A7558">
        <v>2</v>
      </c>
      <c r="B7558">
        <v>7</v>
      </c>
      <c r="C7558">
        <v>93</v>
      </c>
      <c r="D7558" s="2">
        <v>45334</v>
      </c>
      <c r="E7558" s="3">
        <v>41.17</v>
      </c>
      <c r="F7558" s="3">
        <v>3828.81</v>
      </c>
    </row>
    <row r="7559" spans="1:6" x14ac:dyDescent="0.25">
      <c r="A7559">
        <v>2</v>
      </c>
      <c r="B7559">
        <v>15</v>
      </c>
      <c r="C7559">
        <v>47</v>
      </c>
      <c r="D7559" s="2">
        <v>45334</v>
      </c>
      <c r="E7559" s="3">
        <v>48.28</v>
      </c>
      <c r="F7559" s="3">
        <v>2269.16</v>
      </c>
    </row>
    <row r="7560" spans="1:6" x14ac:dyDescent="0.25">
      <c r="A7560">
        <v>2</v>
      </c>
      <c r="B7560">
        <v>5</v>
      </c>
      <c r="C7560">
        <v>73</v>
      </c>
      <c r="D7560" s="2">
        <v>45334</v>
      </c>
      <c r="E7560" s="3">
        <v>30.21</v>
      </c>
      <c r="F7560" s="3">
        <v>2205.33</v>
      </c>
    </row>
    <row r="7561" spans="1:6" x14ac:dyDescent="0.25">
      <c r="A7561">
        <v>2</v>
      </c>
      <c r="B7561">
        <v>20</v>
      </c>
      <c r="C7561">
        <v>33</v>
      </c>
      <c r="D7561" s="2">
        <v>45334</v>
      </c>
      <c r="E7561" s="3">
        <v>31.44</v>
      </c>
      <c r="F7561" s="3">
        <v>1037.52</v>
      </c>
    </row>
    <row r="7562" spans="1:6" x14ac:dyDescent="0.25">
      <c r="A7562">
        <v>2</v>
      </c>
      <c r="B7562">
        <v>23</v>
      </c>
      <c r="C7562">
        <v>206</v>
      </c>
      <c r="D7562" s="2">
        <v>45334</v>
      </c>
      <c r="E7562" s="3">
        <v>42.09</v>
      </c>
      <c r="F7562" s="3">
        <v>8670.5400000000009</v>
      </c>
    </row>
    <row r="7563" spans="1:6" x14ac:dyDescent="0.25">
      <c r="A7563">
        <v>2</v>
      </c>
      <c r="B7563">
        <v>22</v>
      </c>
      <c r="C7563">
        <v>75</v>
      </c>
      <c r="D7563" s="2">
        <v>45334</v>
      </c>
      <c r="E7563" s="3">
        <v>22.56</v>
      </c>
      <c r="F7563" s="3">
        <v>1692</v>
      </c>
    </row>
    <row r="7564" spans="1:6" x14ac:dyDescent="0.25">
      <c r="A7564">
        <v>2</v>
      </c>
      <c r="B7564">
        <v>11</v>
      </c>
      <c r="C7564">
        <v>43</v>
      </c>
      <c r="D7564" s="2">
        <v>45334</v>
      </c>
      <c r="E7564" s="3">
        <v>49.08</v>
      </c>
      <c r="F7564" s="3">
        <v>2110.44</v>
      </c>
    </row>
    <row r="7565" spans="1:6" x14ac:dyDescent="0.25">
      <c r="A7565">
        <v>2</v>
      </c>
      <c r="B7565">
        <v>18</v>
      </c>
      <c r="C7565">
        <v>42</v>
      </c>
      <c r="D7565" s="2">
        <v>45334</v>
      </c>
      <c r="E7565" s="3">
        <v>33.590000000000003</v>
      </c>
      <c r="F7565" s="3">
        <v>1410.7800000000002</v>
      </c>
    </row>
    <row r="7566" spans="1:6" x14ac:dyDescent="0.25">
      <c r="A7566">
        <v>2</v>
      </c>
      <c r="B7566">
        <v>9</v>
      </c>
      <c r="C7566">
        <v>73</v>
      </c>
      <c r="D7566" s="2">
        <v>45334</v>
      </c>
      <c r="E7566" s="3">
        <v>24.79</v>
      </c>
      <c r="F7566" s="3">
        <v>1809.6699999999998</v>
      </c>
    </row>
    <row r="7567" spans="1:6" x14ac:dyDescent="0.25">
      <c r="A7567">
        <v>2</v>
      </c>
      <c r="B7567">
        <v>16</v>
      </c>
      <c r="C7567">
        <v>89</v>
      </c>
      <c r="D7567" s="2">
        <v>45334</v>
      </c>
      <c r="E7567" s="3">
        <v>35.31</v>
      </c>
      <c r="F7567" s="3">
        <v>3142.59</v>
      </c>
    </row>
    <row r="7568" spans="1:6" x14ac:dyDescent="0.25">
      <c r="A7568">
        <v>2</v>
      </c>
      <c r="B7568">
        <v>3</v>
      </c>
      <c r="C7568">
        <v>67</v>
      </c>
      <c r="D7568" s="2">
        <v>45334</v>
      </c>
      <c r="E7568" s="3">
        <v>53.09</v>
      </c>
      <c r="F7568" s="3">
        <v>3557.03</v>
      </c>
    </row>
    <row r="7569" spans="1:6" x14ac:dyDescent="0.25">
      <c r="A7569">
        <v>2</v>
      </c>
      <c r="B7569">
        <v>4</v>
      </c>
      <c r="C7569">
        <v>53</v>
      </c>
      <c r="D7569" s="2">
        <v>45349</v>
      </c>
      <c r="E7569" s="3">
        <v>23.72</v>
      </c>
      <c r="F7569" s="3">
        <v>1257.1599999999999</v>
      </c>
    </row>
    <row r="7570" spans="1:6" x14ac:dyDescent="0.25">
      <c r="A7570">
        <v>2</v>
      </c>
      <c r="B7570">
        <v>6</v>
      </c>
      <c r="C7570">
        <v>67</v>
      </c>
      <c r="D7570" s="2">
        <v>45349</v>
      </c>
      <c r="E7570" s="3">
        <v>46.98</v>
      </c>
      <c r="F7570" s="3">
        <v>3147.66</v>
      </c>
    </row>
    <row r="7571" spans="1:6" x14ac:dyDescent="0.25">
      <c r="A7571">
        <v>2</v>
      </c>
      <c r="B7571">
        <v>21</v>
      </c>
      <c r="C7571">
        <v>258</v>
      </c>
      <c r="D7571" s="2">
        <v>45349</v>
      </c>
      <c r="E7571" s="3">
        <v>13.64</v>
      </c>
      <c r="F7571" s="3">
        <v>3519.1200000000003</v>
      </c>
    </row>
    <row r="7572" spans="1:6" x14ac:dyDescent="0.25">
      <c r="A7572">
        <v>2</v>
      </c>
      <c r="B7572">
        <v>18</v>
      </c>
      <c r="C7572">
        <v>44</v>
      </c>
      <c r="D7572" s="2">
        <v>45349</v>
      </c>
      <c r="E7572" s="3">
        <v>33.590000000000003</v>
      </c>
      <c r="F7572" s="3">
        <v>1477.96</v>
      </c>
    </row>
    <row r="7573" spans="1:6" x14ac:dyDescent="0.25">
      <c r="A7573">
        <v>2</v>
      </c>
      <c r="B7573">
        <v>24</v>
      </c>
      <c r="C7573">
        <v>21</v>
      </c>
      <c r="D7573" s="2">
        <v>45349</v>
      </c>
      <c r="E7573" s="3">
        <v>23.14</v>
      </c>
      <c r="F7573" s="3">
        <v>485.94</v>
      </c>
    </row>
    <row r="7574" spans="1:6" x14ac:dyDescent="0.25">
      <c r="A7574">
        <v>2</v>
      </c>
      <c r="B7574">
        <v>20</v>
      </c>
      <c r="C7574">
        <v>57</v>
      </c>
      <c r="D7574" s="2">
        <v>45349</v>
      </c>
      <c r="E7574" s="3">
        <v>31.44</v>
      </c>
      <c r="F7574" s="3">
        <v>1792.0800000000002</v>
      </c>
    </row>
    <row r="7575" spans="1:6" x14ac:dyDescent="0.25">
      <c r="A7575">
        <v>2</v>
      </c>
      <c r="B7575">
        <v>11</v>
      </c>
      <c r="C7575">
        <v>44</v>
      </c>
      <c r="D7575" s="2">
        <v>45349</v>
      </c>
      <c r="E7575" s="3">
        <v>49.08</v>
      </c>
      <c r="F7575" s="3">
        <v>2159.52</v>
      </c>
    </row>
    <row r="7576" spans="1:6" x14ac:dyDescent="0.25">
      <c r="A7576">
        <v>2</v>
      </c>
      <c r="B7576">
        <v>22</v>
      </c>
      <c r="C7576">
        <v>47</v>
      </c>
      <c r="D7576" s="2">
        <v>45349</v>
      </c>
      <c r="E7576" s="3">
        <v>22.56</v>
      </c>
      <c r="F7576" s="3">
        <v>1060.32</v>
      </c>
    </row>
    <row r="7577" spans="1:6" x14ac:dyDescent="0.25">
      <c r="A7577">
        <v>8</v>
      </c>
      <c r="B7577">
        <v>1</v>
      </c>
      <c r="C7577">
        <v>80</v>
      </c>
      <c r="D7577" s="2">
        <v>45399</v>
      </c>
      <c r="E7577" s="3">
        <v>32.1</v>
      </c>
      <c r="F7577" s="3">
        <v>2568</v>
      </c>
    </row>
    <row r="7578" spans="1:6" x14ac:dyDescent="0.25">
      <c r="A7578">
        <v>8</v>
      </c>
      <c r="B7578">
        <v>22</v>
      </c>
      <c r="C7578">
        <v>38</v>
      </c>
      <c r="D7578" s="2">
        <v>45399</v>
      </c>
      <c r="E7578" s="3">
        <v>38.200000000000003</v>
      </c>
      <c r="F7578" s="3">
        <v>1451.6000000000001</v>
      </c>
    </row>
    <row r="7579" spans="1:6" x14ac:dyDescent="0.25">
      <c r="A7579">
        <v>8</v>
      </c>
      <c r="B7579">
        <v>19</v>
      </c>
      <c r="C7579">
        <v>23</v>
      </c>
      <c r="D7579" s="2">
        <v>45399</v>
      </c>
      <c r="E7579" s="3">
        <v>44.63</v>
      </c>
      <c r="F7579" s="3">
        <v>1026.49</v>
      </c>
    </row>
    <row r="7580" spans="1:6" x14ac:dyDescent="0.25">
      <c r="A7580">
        <v>8</v>
      </c>
      <c r="B7580">
        <v>24</v>
      </c>
      <c r="C7580">
        <v>53</v>
      </c>
      <c r="D7580" s="2">
        <v>45399</v>
      </c>
      <c r="E7580" s="3">
        <v>39.58</v>
      </c>
      <c r="F7580" s="3">
        <v>2097.7399999999998</v>
      </c>
    </row>
    <row r="7581" spans="1:6" x14ac:dyDescent="0.25">
      <c r="A7581">
        <v>8</v>
      </c>
      <c r="B7581">
        <v>18</v>
      </c>
      <c r="C7581">
        <v>32</v>
      </c>
      <c r="D7581" s="2">
        <v>45399</v>
      </c>
      <c r="E7581" s="3">
        <v>18.43</v>
      </c>
      <c r="F7581" s="3">
        <v>589.76</v>
      </c>
    </row>
    <row r="7582" spans="1:6" x14ac:dyDescent="0.25">
      <c r="A7582">
        <v>8</v>
      </c>
      <c r="B7582">
        <v>7</v>
      </c>
      <c r="C7582">
        <v>125</v>
      </c>
      <c r="D7582" s="2">
        <v>45399</v>
      </c>
      <c r="E7582" s="3">
        <v>28.55</v>
      </c>
      <c r="F7582" s="3">
        <v>3568.75</v>
      </c>
    </row>
    <row r="7583" spans="1:6" x14ac:dyDescent="0.25">
      <c r="A7583">
        <v>8</v>
      </c>
      <c r="B7583">
        <v>17</v>
      </c>
      <c r="C7583">
        <v>129</v>
      </c>
      <c r="D7583" s="2">
        <v>45399</v>
      </c>
      <c r="E7583" s="3">
        <v>20.03</v>
      </c>
      <c r="F7583" s="3">
        <v>2583.8700000000003</v>
      </c>
    </row>
    <row r="7584" spans="1:6" x14ac:dyDescent="0.25">
      <c r="A7584">
        <v>8</v>
      </c>
      <c r="B7584">
        <v>6</v>
      </c>
      <c r="C7584">
        <v>64</v>
      </c>
      <c r="D7584" s="2">
        <v>45399</v>
      </c>
      <c r="E7584" s="3">
        <v>36.28</v>
      </c>
      <c r="F7584" s="3">
        <v>2321.92</v>
      </c>
    </row>
    <row r="7585" spans="1:6" x14ac:dyDescent="0.25">
      <c r="A7585">
        <v>8</v>
      </c>
      <c r="B7585">
        <v>13</v>
      </c>
      <c r="C7585">
        <v>48</v>
      </c>
      <c r="D7585" s="2">
        <v>45399</v>
      </c>
      <c r="E7585" s="3">
        <v>40.29</v>
      </c>
      <c r="F7585" s="3">
        <v>1933.92</v>
      </c>
    </row>
    <row r="7586" spans="1:6" x14ac:dyDescent="0.25">
      <c r="A7586">
        <v>8</v>
      </c>
      <c r="B7586">
        <v>2</v>
      </c>
      <c r="C7586">
        <v>120</v>
      </c>
      <c r="D7586" s="2">
        <v>45399</v>
      </c>
      <c r="E7586" s="3">
        <v>17.62</v>
      </c>
      <c r="F7586" s="3">
        <v>2114.4</v>
      </c>
    </row>
    <row r="7587" spans="1:6" x14ac:dyDescent="0.25">
      <c r="A7587">
        <v>8</v>
      </c>
      <c r="B7587">
        <v>15</v>
      </c>
      <c r="C7587">
        <v>20</v>
      </c>
      <c r="D7587" s="2">
        <v>45399</v>
      </c>
      <c r="E7587" s="3">
        <v>45.82</v>
      </c>
      <c r="F7587" s="3">
        <v>916.4</v>
      </c>
    </row>
    <row r="7588" spans="1:6" x14ac:dyDescent="0.25">
      <c r="A7588">
        <v>8</v>
      </c>
      <c r="B7588">
        <v>11</v>
      </c>
      <c r="C7588">
        <v>101</v>
      </c>
      <c r="D7588" s="2">
        <v>45399</v>
      </c>
      <c r="E7588" s="3">
        <v>44.47</v>
      </c>
      <c r="F7588" s="3">
        <v>4491.47</v>
      </c>
    </row>
    <row r="7589" spans="1:6" x14ac:dyDescent="0.25">
      <c r="A7589">
        <v>8</v>
      </c>
      <c r="B7589">
        <v>4</v>
      </c>
      <c r="C7589">
        <v>73</v>
      </c>
      <c r="D7589" s="2">
        <v>45399</v>
      </c>
      <c r="E7589" s="3">
        <v>38.6</v>
      </c>
      <c r="F7589" s="3">
        <v>2817.8</v>
      </c>
    </row>
    <row r="7590" spans="1:6" x14ac:dyDescent="0.25">
      <c r="A7590">
        <v>8</v>
      </c>
      <c r="B7590">
        <v>3</v>
      </c>
      <c r="C7590">
        <v>71</v>
      </c>
      <c r="D7590" s="2">
        <v>45399</v>
      </c>
      <c r="E7590" s="3">
        <v>30.39</v>
      </c>
      <c r="F7590" s="3">
        <v>2157.69</v>
      </c>
    </row>
    <row r="7591" spans="1:6" x14ac:dyDescent="0.25">
      <c r="A7591">
        <v>8</v>
      </c>
      <c r="B7591">
        <v>12</v>
      </c>
      <c r="C7591">
        <v>37</v>
      </c>
      <c r="D7591" s="2">
        <v>45399</v>
      </c>
      <c r="E7591" s="3">
        <v>62.4</v>
      </c>
      <c r="F7591" s="3">
        <v>2308.7999999999997</v>
      </c>
    </row>
    <row r="7592" spans="1:6" x14ac:dyDescent="0.25">
      <c r="A7592">
        <v>8</v>
      </c>
      <c r="B7592">
        <v>16</v>
      </c>
      <c r="C7592">
        <v>60</v>
      </c>
      <c r="D7592" s="2">
        <v>45399</v>
      </c>
      <c r="E7592" s="3">
        <v>27.35</v>
      </c>
      <c r="F7592" s="3">
        <v>1641</v>
      </c>
    </row>
    <row r="7593" spans="1:6" x14ac:dyDescent="0.25">
      <c r="A7593">
        <v>8</v>
      </c>
      <c r="B7593">
        <v>8</v>
      </c>
      <c r="C7593">
        <v>32</v>
      </c>
      <c r="D7593" s="2">
        <v>45399</v>
      </c>
      <c r="E7593" s="3">
        <v>13.84</v>
      </c>
      <c r="F7593" s="3">
        <v>442.88</v>
      </c>
    </row>
    <row r="7594" spans="1:6" x14ac:dyDescent="0.25">
      <c r="A7594">
        <v>8</v>
      </c>
      <c r="B7594">
        <v>23</v>
      </c>
      <c r="C7594">
        <v>156</v>
      </c>
      <c r="D7594" s="2">
        <v>45399</v>
      </c>
      <c r="E7594" s="3">
        <v>21.52</v>
      </c>
      <c r="F7594" s="3">
        <v>3357.12</v>
      </c>
    </row>
    <row r="7595" spans="1:6" x14ac:dyDescent="0.25">
      <c r="A7595">
        <v>8</v>
      </c>
      <c r="B7595">
        <v>10</v>
      </c>
      <c r="C7595">
        <v>35</v>
      </c>
      <c r="D7595" s="2">
        <v>45399</v>
      </c>
      <c r="E7595" s="3">
        <v>26.86</v>
      </c>
      <c r="F7595" s="3">
        <v>940.1</v>
      </c>
    </row>
    <row r="7596" spans="1:6" x14ac:dyDescent="0.25">
      <c r="A7596">
        <v>8</v>
      </c>
      <c r="B7596">
        <v>20</v>
      </c>
      <c r="C7596">
        <v>39</v>
      </c>
      <c r="D7596" s="2">
        <v>45399</v>
      </c>
      <c r="E7596" s="3">
        <v>42.3</v>
      </c>
      <c r="F7596" s="3">
        <v>1649.6999999999998</v>
      </c>
    </row>
    <row r="7597" spans="1:6" x14ac:dyDescent="0.25">
      <c r="A7597">
        <v>8</v>
      </c>
      <c r="B7597">
        <v>25</v>
      </c>
      <c r="C7597">
        <v>37</v>
      </c>
      <c r="D7597" s="2">
        <v>45399</v>
      </c>
      <c r="E7597" s="3">
        <v>23.31</v>
      </c>
      <c r="F7597" s="3">
        <v>862.46999999999991</v>
      </c>
    </row>
    <row r="7598" spans="1:6" x14ac:dyDescent="0.25">
      <c r="A7598">
        <v>8</v>
      </c>
      <c r="B7598">
        <v>21</v>
      </c>
      <c r="C7598">
        <v>201</v>
      </c>
      <c r="D7598" s="2">
        <v>45399</v>
      </c>
      <c r="E7598" s="3">
        <v>23.93</v>
      </c>
      <c r="F7598" s="3">
        <v>4809.93</v>
      </c>
    </row>
    <row r="7599" spans="1:6" x14ac:dyDescent="0.25">
      <c r="A7599">
        <v>8</v>
      </c>
      <c r="B7599">
        <v>9</v>
      </c>
      <c r="C7599">
        <v>51</v>
      </c>
      <c r="D7599" s="2">
        <v>45399</v>
      </c>
      <c r="E7599" s="3">
        <v>34.43</v>
      </c>
      <c r="F7599" s="3">
        <v>1755.93</v>
      </c>
    </row>
    <row r="7600" spans="1:6" x14ac:dyDescent="0.25">
      <c r="A7600">
        <v>8</v>
      </c>
      <c r="B7600">
        <v>5</v>
      </c>
      <c r="C7600">
        <v>35</v>
      </c>
      <c r="D7600" s="2">
        <v>45399</v>
      </c>
      <c r="E7600" s="3">
        <v>19.510000000000002</v>
      </c>
      <c r="F7600" s="3">
        <v>682.85</v>
      </c>
    </row>
    <row r="7601" spans="1:6" x14ac:dyDescent="0.25">
      <c r="A7601">
        <v>8</v>
      </c>
      <c r="B7601">
        <v>14</v>
      </c>
      <c r="C7601">
        <v>127</v>
      </c>
      <c r="D7601" s="2">
        <v>45399</v>
      </c>
      <c r="E7601" s="3">
        <v>33.270000000000003</v>
      </c>
      <c r="F7601" s="3">
        <v>4225.29</v>
      </c>
    </row>
    <row r="7602" spans="1:6" x14ac:dyDescent="0.25">
      <c r="A7602">
        <v>10</v>
      </c>
      <c r="B7602">
        <v>10</v>
      </c>
      <c r="C7602">
        <v>55</v>
      </c>
      <c r="D7602" s="2">
        <v>45386</v>
      </c>
      <c r="E7602" s="3">
        <v>26.86</v>
      </c>
      <c r="F7602" s="3">
        <v>1477.3</v>
      </c>
    </row>
    <row r="7603" spans="1:6" x14ac:dyDescent="0.25">
      <c r="A7603">
        <v>10</v>
      </c>
      <c r="B7603">
        <v>24</v>
      </c>
      <c r="C7603">
        <v>22</v>
      </c>
      <c r="D7603" s="2">
        <v>45386</v>
      </c>
      <c r="E7603" s="3">
        <v>39.58</v>
      </c>
      <c r="F7603" s="3">
        <v>870.76</v>
      </c>
    </row>
    <row r="7604" spans="1:6" x14ac:dyDescent="0.25">
      <c r="A7604">
        <v>10</v>
      </c>
      <c r="B7604">
        <v>16</v>
      </c>
      <c r="C7604">
        <v>86</v>
      </c>
      <c r="D7604" s="2">
        <v>45386</v>
      </c>
      <c r="E7604" s="3">
        <v>27.35</v>
      </c>
      <c r="F7604" s="3">
        <v>2352.1</v>
      </c>
    </row>
    <row r="7605" spans="1:6" x14ac:dyDescent="0.25">
      <c r="A7605">
        <v>10</v>
      </c>
      <c r="B7605">
        <v>5</v>
      </c>
      <c r="C7605">
        <v>63</v>
      </c>
      <c r="D7605" s="2">
        <v>45386</v>
      </c>
      <c r="E7605" s="3">
        <v>19.510000000000002</v>
      </c>
      <c r="F7605" s="3">
        <v>1229.1300000000001</v>
      </c>
    </row>
    <row r="7606" spans="1:6" x14ac:dyDescent="0.25">
      <c r="A7606">
        <v>10</v>
      </c>
      <c r="B7606">
        <v>19</v>
      </c>
      <c r="C7606">
        <v>23</v>
      </c>
      <c r="D7606" s="2">
        <v>45386</v>
      </c>
      <c r="E7606" s="3">
        <v>44.63</v>
      </c>
      <c r="F7606" s="3">
        <v>1026.49</v>
      </c>
    </row>
    <row r="7607" spans="1:6" x14ac:dyDescent="0.25">
      <c r="A7607">
        <v>10</v>
      </c>
      <c r="B7607">
        <v>1</v>
      </c>
      <c r="C7607">
        <v>133</v>
      </c>
      <c r="D7607" s="2">
        <v>45386</v>
      </c>
      <c r="E7607" s="3">
        <v>32.1</v>
      </c>
      <c r="F7607" s="3">
        <v>4269.3</v>
      </c>
    </row>
    <row r="7608" spans="1:6" x14ac:dyDescent="0.25">
      <c r="A7608">
        <v>10</v>
      </c>
      <c r="B7608">
        <v>4</v>
      </c>
      <c r="C7608">
        <v>91</v>
      </c>
      <c r="D7608" s="2">
        <v>45386</v>
      </c>
      <c r="E7608" s="3">
        <v>38.6</v>
      </c>
      <c r="F7608" s="3">
        <v>3512.6</v>
      </c>
    </row>
    <row r="7609" spans="1:6" x14ac:dyDescent="0.25">
      <c r="A7609">
        <v>10</v>
      </c>
      <c r="B7609">
        <v>21</v>
      </c>
      <c r="C7609">
        <v>341</v>
      </c>
      <c r="D7609" s="2">
        <v>45386</v>
      </c>
      <c r="E7609" s="3">
        <v>23.93</v>
      </c>
      <c r="F7609" s="3">
        <v>8160.13</v>
      </c>
    </row>
    <row r="7610" spans="1:6" x14ac:dyDescent="0.25">
      <c r="A7610">
        <v>3</v>
      </c>
      <c r="B7610">
        <v>8</v>
      </c>
      <c r="C7610">
        <v>12</v>
      </c>
      <c r="D7610" s="2">
        <v>45359</v>
      </c>
      <c r="E7610" s="3">
        <v>12.02</v>
      </c>
      <c r="F7610" s="3">
        <v>144.24</v>
      </c>
    </row>
    <row r="7611" spans="1:6" x14ac:dyDescent="0.25">
      <c r="A7611">
        <v>3</v>
      </c>
      <c r="B7611">
        <v>7</v>
      </c>
      <c r="C7611">
        <v>93</v>
      </c>
      <c r="D7611" s="2">
        <v>45359</v>
      </c>
      <c r="E7611" s="3">
        <v>25.52</v>
      </c>
      <c r="F7611" s="3">
        <v>2373.36</v>
      </c>
    </row>
    <row r="7612" spans="1:6" x14ac:dyDescent="0.25">
      <c r="A7612">
        <v>3</v>
      </c>
      <c r="B7612">
        <v>2</v>
      </c>
      <c r="C7612">
        <v>170</v>
      </c>
      <c r="D7612" s="2">
        <v>45359</v>
      </c>
      <c r="E7612" s="3">
        <v>29.58</v>
      </c>
      <c r="F7612" s="3">
        <v>5028.5999999999995</v>
      </c>
    </row>
    <row r="7613" spans="1:6" x14ac:dyDescent="0.25">
      <c r="A7613">
        <v>3</v>
      </c>
      <c r="B7613">
        <v>24</v>
      </c>
      <c r="C7613">
        <v>80</v>
      </c>
      <c r="D7613" s="2">
        <v>45359</v>
      </c>
      <c r="E7613" s="3">
        <v>19.940000000000001</v>
      </c>
      <c r="F7613" s="3">
        <v>1595.2</v>
      </c>
    </row>
    <row r="7614" spans="1:6" x14ac:dyDescent="0.25">
      <c r="A7614">
        <v>3</v>
      </c>
      <c r="B7614">
        <v>4</v>
      </c>
      <c r="C7614">
        <v>83</v>
      </c>
      <c r="D7614" s="2">
        <v>45359</v>
      </c>
      <c r="E7614" s="3">
        <v>44.54</v>
      </c>
      <c r="F7614" s="3">
        <v>3696.8199999999997</v>
      </c>
    </row>
    <row r="7615" spans="1:6" x14ac:dyDescent="0.25">
      <c r="A7615">
        <v>3</v>
      </c>
      <c r="B7615">
        <v>16</v>
      </c>
      <c r="C7615">
        <v>81</v>
      </c>
      <c r="D7615" s="2">
        <v>45359</v>
      </c>
      <c r="E7615" s="3">
        <v>11.65</v>
      </c>
      <c r="F7615" s="3">
        <v>943.65</v>
      </c>
    </row>
    <row r="7616" spans="1:6" x14ac:dyDescent="0.25">
      <c r="A7616">
        <v>3</v>
      </c>
      <c r="B7616">
        <v>11</v>
      </c>
      <c r="C7616">
        <v>157</v>
      </c>
      <c r="D7616" s="2">
        <v>45359</v>
      </c>
      <c r="E7616" s="3">
        <v>33.58</v>
      </c>
      <c r="F7616" s="3">
        <v>5272.0599999999995</v>
      </c>
    </row>
    <row r="7617" spans="1:6" x14ac:dyDescent="0.25">
      <c r="A7617">
        <v>3</v>
      </c>
      <c r="B7617">
        <v>13</v>
      </c>
      <c r="C7617">
        <v>61</v>
      </c>
      <c r="D7617" s="2">
        <v>45359</v>
      </c>
      <c r="E7617" s="3">
        <v>23.13</v>
      </c>
      <c r="F7617" s="3">
        <v>1410.9299999999998</v>
      </c>
    </row>
    <row r="7618" spans="1:6" x14ac:dyDescent="0.25">
      <c r="A7618">
        <v>3</v>
      </c>
      <c r="B7618">
        <v>5</v>
      </c>
      <c r="C7618">
        <v>34</v>
      </c>
      <c r="D7618" s="2">
        <v>45359</v>
      </c>
      <c r="E7618" s="3">
        <v>10.86</v>
      </c>
      <c r="F7618" s="3">
        <v>369.24</v>
      </c>
    </row>
    <row r="7619" spans="1:6" x14ac:dyDescent="0.25">
      <c r="A7619">
        <v>3</v>
      </c>
      <c r="B7619">
        <v>25</v>
      </c>
      <c r="C7619">
        <v>38</v>
      </c>
      <c r="D7619" s="2">
        <v>45359</v>
      </c>
      <c r="E7619" s="3">
        <v>46.5</v>
      </c>
      <c r="F7619" s="3">
        <v>1767</v>
      </c>
    </row>
    <row r="7620" spans="1:6" x14ac:dyDescent="0.25">
      <c r="A7620">
        <v>3</v>
      </c>
      <c r="B7620">
        <v>22</v>
      </c>
      <c r="C7620">
        <v>46</v>
      </c>
      <c r="D7620" s="2">
        <v>45359</v>
      </c>
      <c r="E7620" s="3">
        <v>42.73</v>
      </c>
      <c r="F7620" s="3">
        <v>1965.58</v>
      </c>
    </row>
    <row r="7621" spans="1:6" x14ac:dyDescent="0.25">
      <c r="A7621">
        <v>3</v>
      </c>
      <c r="B7621">
        <v>23</v>
      </c>
      <c r="C7621">
        <v>214</v>
      </c>
      <c r="D7621" s="2">
        <v>45359</v>
      </c>
      <c r="E7621" s="3">
        <v>20.63</v>
      </c>
      <c r="F7621" s="3">
        <v>4414.82</v>
      </c>
    </row>
    <row r="7622" spans="1:6" x14ac:dyDescent="0.25">
      <c r="A7622">
        <v>3</v>
      </c>
      <c r="B7622">
        <v>9</v>
      </c>
      <c r="C7622">
        <v>80</v>
      </c>
      <c r="D7622" s="2">
        <v>45359</v>
      </c>
      <c r="E7622" s="3">
        <v>38.450000000000003</v>
      </c>
      <c r="F7622" s="3">
        <v>3076</v>
      </c>
    </row>
    <row r="7623" spans="1:6" x14ac:dyDescent="0.25">
      <c r="A7623">
        <v>3</v>
      </c>
      <c r="B7623">
        <v>18</v>
      </c>
      <c r="C7623">
        <v>31</v>
      </c>
      <c r="D7623" s="2">
        <v>45359</v>
      </c>
      <c r="E7623" s="3">
        <v>31.95</v>
      </c>
      <c r="F7623" s="3">
        <v>990.44999999999993</v>
      </c>
    </row>
    <row r="7624" spans="1:6" x14ac:dyDescent="0.25">
      <c r="A7624">
        <v>3</v>
      </c>
      <c r="B7624">
        <v>10</v>
      </c>
      <c r="C7624">
        <v>46</v>
      </c>
      <c r="D7624" s="2">
        <v>45359</v>
      </c>
      <c r="E7624" s="3">
        <v>26.07</v>
      </c>
      <c r="F7624" s="3">
        <v>1199.22</v>
      </c>
    </row>
    <row r="7625" spans="1:6" x14ac:dyDescent="0.25">
      <c r="A7625">
        <v>3</v>
      </c>
      <c r="B7625">
        <v>19</v>
      </c>
      <c r="C7625">
        <v>29</v>
      </c>
      <c r="D7625" s="2">
        <v>45359</v>
      </c>
      <c r="E7625" s="3">
        <v>33</v>
      </c>
      <c r="F7625" s="3">
        <v>957</v>
      </c>
    </row>
    <row r="7626" spans="1:6" x14ac:dyDescent="0.25">
      <c r="A7626">
        <v>3</v>
      </c>
      <c r="B7626">
        <v>6</v>
      </c>
      <c r="C7626">
        <v>57</v>
      </c>
      <c r="D7626" s="2">
        <v>45359</v>
      </c>
      <c r="E7626" s="3">
        <v>67.81</v>
      </c>
      <c r="F7626" s="3">
        <v>3865.17</v>
      </c>
    </row>
    <row r="7627" spans="1:6" x14ac:dyDescent="0.25">
      <c r="A7627">
        <v>3</v>
      </c>
      <c r="B7627">
        <v>17</v>
      </c>
      <c r="C7627">
        <v>126</v>
      </c>
      <c r="D7627" s="2">
        <v>45359</v>
      </c>
      <c r="E7627" s="3">
        <v>41.27</v>
      </c>
      <c r="F7627" s="3">
        <v>5200.0200000000004</v>
      </c>
    </row>
    <row r="7628" spans="1:6" x14ac:dyDescent="0.25">
      <c r="A7628">
        <v>3</v>
      </c>
      <c r="B7628">
        <v>12</v>
      </c>
      <c r="C7628">
        <v>25</v>
      </c>
      <c r="D7628" s="2">
        <v>45359</v>
      </c>
      <c r="E7628" s="3">
        <v>51.91</v>
      </c>
      <c r="F7628" s="3">
        <v>1297.75</v>
      </c>
    </row>
    <row r="7629" spans="1:6" x14ac:dyDescent="0.25">
      <c r="A7629">
        <v>3</v>
      </c>
      <c r="B7629">
        <v>15</v>
      </c>
      <c r="C7629">
        <v>31</v>
      </c>
      <c r="D7629" s="2">
        <v>45359</v>
      </c>
      <c r="E7629" s="3">
        <v>41.62</v>
      </c>
      <c r="F7629" s="3">
        <v>1290.22</v>
      </c>
    </row>
    <row r="7630" spans="1:6" x14ac:dyDescent="0.25">
      <c r="A7630">
        <v>3</v>
      </c>
      <c r="B7630">
        <v>1</v>
      </c>
      <c r="C7630">
        <v>83</v>
      </c>
      <c r="D7630" s="2">
        <v>45359</v>
      </c>
      <c r="E7630" s="3">
        <v>40.06</v>
      </c>
      <c r="F7630" s="3">
        <v>3324.98</v>
      </c>
    </row>
    <row r="7631" spans="1:6" x14ac:dyDescent="0.25">
      <c r="A7631">
        <v>3</v>
      </c>
      <c r="B7631">
        <v>3</v>
      </c>
      <c r="C7631">
        <v>56</v>
      </c>
      <c r="D7631" s="2">
        <v>45359</v>
      </c>
      <c r="E7631" s="3">
        <v>30.45</v>
      </c>
      <c r="F7631" s="3">
        <v>1705.2</v>
      </c>
    </row>
    <row r="7632" spans="1:6" x14ac:dyDescent="0.25">
      <c r="A7632">
        <v>3</v>
      </c>
      <c r="B7632">
        <v>20</v>
      </c>
      <c r="C7632">
        <v>51</v>
      </c>
      <c r="D7632" s="2">
        <v>45359</v>
      </c>
      <c r="E7632" s="3">
        <v>46.76</v>
      </c>
      <c r="F7632" s="3">
        <v>2384.7599999999998</v>
      </c>
    </row>
    <row r="7633" spans="1:6" x14ac:dyDescent="0.25">
      <c r="A7633">
        <v>4</v>
      </c>
      <c r="B7633">
        <v>18</v>
      </c>
      <c r="C7633">
        <v>47</v>
      </c>
      <c r="D7633" s="2">
        <v>45302</v>
      </c>
      <c r="E7633" s="3">
        <v>34.799999999999997</v>
      </c>
      <c r="F7633" s="3">
        <v>1635.6</v>
      </c>
    </row>
    <row r="7634" spans="1:6" x14ac:dyDescent="0.25">
      <c r="A7634">
        <v>4</v>
      </c>
      <c r="B7634">
        <v>2</v>
      </c>
      <c r="C7634">
        <v>111</v>
      </c>
      <c r="D7634" s="2">
        <v>45302</v>
      </c>
      <c r="E7634" s="3">
        <v>25.57</v>
      </c>
      <c r="F7634" s="3">
        <v>2838.27</v>
      </c>
    </row>
    <row r="7635" spans="1:6" x14ac:dyDescent="0.25">
      <c r="A7635">
        <v>4</v>
      </c>
      <c r="B7635">
        <v>22</v>
      </c>
      <c r="C7635">
        <v>45</v>
      </c>
      <c r="D7635" s="2">
        <v>45302</v>
      </c>
      <c r="E7635" s="3">
        <v>23</v>
      </c>
      <c r="F7635" s="3">
        <v>1035</v>
      </c>
    </row>
    <row r="7636" spans="1:6" x14ac:dyDescent="0.25">
      <c r="A7636">
        <v>4</v>
      </c>
      <c r="B7636">
        <v>4</v>
      </c>
      <c r="C7636">
        <v>34</v>
      </c>
      <c r="D7636" s="2">
        <v>45302</v>
      </c>
      <c r="E7636" s="3">
        <v>31.09</v>
      </c>
      <c r="F7636" s="3">
        <v>1057.06</v>
      </c>
    </row>
    <row r="7637" spans="1:6" x14ac:dyDescent="0.25">
      <c r="A7637">
        <v>4</v>
      </c>
      <c r="B7637">
        <v>8</v>
      </c>
      <c r="C7637">
        <v>16</v>
      </c>
      <c r="D7637" s="2">
        <v>45302</v>
      </c>
      <c r="E7637" s="3">
        <v>39.64</v>
      </c>
      <c r="F7637" s="3">
        <v>634.24</v>
      </c>
    </row>
    <row r="7638" spans="1:6" x14ac:dyDescent="0.25">
      <c r="A7638">
        <v>4</v>
      </c>
      <c r="B7638">
        <v>1</v>
      </c>
      <c r="C7638">
        <v>67</v>
      </c>
      <c r="D7638" s="2">
        <v>45302</v>
      </c>
      <c r="E7638" s="3">
        <v>25.35</v>
      </c>
      <c r="F7638" s="3">
        <v>1698.45</v>
      </c>
    </row>
    <row r="7639" spans="1:6" x14ac:dyDescent="0.25">
      <c r="A7639">
        <v>4</v>
      </c>
      <c r="B7639">
        <v>24</v>
      </c>
      <c r="C7639">
        <v>24</v>
      </c>
      <c r="D7639" s="2">
        <v>45302</v>
      </c>
      <c r="E7639" s="3">
        <v>33.479999999999997</v>
      </c>
      <c r="F7639" s="3">
        <v>803.52</v>
      </c>
    </row>
    <row r="7640" spans="1:6" x14ac:dyDescent="0.25">
      <c r="A7640">
        <v>4</v>
      </c>
      <c r="B7640">
        <v>14</v>
      </c>
      <c r="C7640">
        <v>63</v>
      </c>
      <c r="D7640" s="2">
        <v>45302</v>
      </c>
      <c r="E7640" s="3">
        <v>38.47</v>
      </c>
      <c r="F7640" s="3">
        <v>2423.61</v>
      </c>
    </row>
    <row r="7641" spans="1:6" x14ac:dyDescent="0.25">
      <c r="A7641">
        <v>4</v>
      </c>
      <c r="B7641">
        <v>13</v>
      </c>
      <c r="C7641">
        <v>63</v>
      </c>
      <c r="D7641" s="2">
        <v>45302</v>
      </c>
      <c r="E7641" s="3">
        <v>40.9</v>
      </c>
      <c r="F7641" s="3">
        <v>2576.6999999999998</v>
      </c>
    </row>
    <row r="7642" spans="1:6" x14ac:dyDescent="0.25">
      <c r="A7642">
        <v>4</v>
      </c>
      <c r="B7642">
        <v>20</v>
      </c>
      <c r="C7642">
        <v>63</v>
      </c>
      <c r="D7642" s="2">
        <v>45302</v>
      </c>
      <c r="E7642" s="3">
        <v>22.57</v>
      </c>
      <c r="F7642" s="3">
        <v>1421.91</v>
      </c>
    </row>
    <row r="7643" spans="1:6" x14ac:dyDescent="0.25">
      <c r="A7643">
        <v>4</v>
      </c>
      <c r="B7643">
        <v>15</v>
      </c>
      <c r="C7643">
        <v>27</v>
      </c>
      <c r="D7643" s="2">
        <v>45302</v>
      </c>
      <c r="E7643" s="3">
        <v>42.48</v>
      </c>
      <c r="F7643" s="3">
        <v>1146.9599999999998</v>
      </c>
    </row>
    <row r="7644" spans="1:6" x14ac:dyDescent="0.25">
      <c r="A7644">
        <v>4</v>
      </c>
      <c r="B7644">
        <v>3</v>
      </c>
      <c r="C7644">
        <v>42</v>
      </c>
      <c r="D7644" s="2">
        <v>45302</v>
      </c>
      <c r="E7644" s="3">
        <v>36.46</v>
      </c>
      <c r="F7644" s="3">
        <v>1531.32</v>
      </c>
    </row>
    <row r="7645" spans="1:6" x14ac:dyDescent="0.25">
      <c r="A7645">
        <v>4</v>
      </c>
      <c r="B7645">
        <v>16</v>
      </c>
      <c r="C7645">
        <v>89</v>
      </c>
      <c r="D7645" s="2">
        <v>45302</v>
      </c>
      <c r="E7645" s="3">
        <v>15.95</v>
      </c>
      <c r="F7645" s="3">
        <v>1419.55</v>
      </c>
    </row>
    <row r="7646" spans="1:6" x14ac:dyDescent="0.25">
      <c r="A7646">
        <v>4</v>
      </c>
      <c r="B7646">
        <v>25</v>
      </c>
      <c r="C7646">
        <v>63</v>
      </c>
      <c r="D7646" s="2">
        <v>45302</v>
      </c>
      <c r="E7646" s="3">
        <v>25.96</v>
      </c>
      <c r="F7646" s="3">
        <v>1635.48</v>
      </c>
    </row>
    <row r="7647" spans="1:6" x14ac:dyDescent="0.25">
      <c r="A7647">
        <v>4</v>
      </c>
      <c r="B7647">
        <v>21</v>
      </c>
      <c r="C7647">
        <v>170</v>
      </c>
      <c r="D7647" s="2">
        <v>45302</v>
      </c>
      <c r="E7647" s="3">
        <v>38.18</v>
      </c>
      <c r="F7647" s="3">
        <v>6490.6</v>
      </c>
    </row>
    <row r="7648" spans="1:6" x14ac:dyDescent="0.25">
      <c r="A7648">
        <v>4</v>
      </c>
      <c r="B7648">
        <v>11</v>
      </c>
      <c r="C7648">
        <v>107</v>
      </c>
      <c r="D7648" s="2">
        <v>45302</v>
      </c>
      <c r="E7648" s="3">
        <v>28.66</v>
      </c>
      <c r="F7648" s="3">
        <v>3066.62</v>
      </c>
    </row>
    <row r="7649" spans="1:6" x14ac:dyDescent="0.25">
      <c r="A7649">
        <v>4</v>
      </c>
      <c r="B7649">
        <v>10</v>
      </c>
      <c r="C7649">
        <v>39</v>
      </c>
      <c r="D7649" s="2">
        <v>45302</v>
      </c>
      <c r="E7649" s="3">
        <v>22.57</v>
      </c>
      <c r="F7649" s="3">
        <v>880.23</v>
      </c>
    </row>
    <row r="7650" spans="1:6" x14ac:dyDescent="0.25">
      <c r="A7650">
        <v>4</v>
      </c>
      <c r="B7650">
        <v>23</v>
      </c>
      <c r="C7650">
        <v>193</v>
      </c>
      <c r="D7650" s="2">
        <v>45302</v>
      </c>
      <c r="E7650" s="3">
        <v>36.82</v>
      </c>
      <c r="F7650" s="3">
        <v>7106.26</v>
      </c>
    </row>
    <row r="7651" spans="1:6" x14ac:dyDescent="0.25">
      <c r="A7651">
        <v>5</v>
      </c>
      <c r="B7651">
        <v>4</v>
      </c>
      <c r="C7651">
        <v>80</v>
      </c>
      <c r="D7651" s="2">
        <v>45325</v>
      </c>
      <c r="E7651" s="3">
        <v>23.72</v>
      </c>
      <c r="F7651" s="3">
        <v>1897.6</v>
      </c>
    </row>
    <row r="7652" spans="1:6" x14ac:dyDescent="0.25">
      <c r="A7652">
        <v>5</v>
      </c>
      <c r="B7652">
        <v>24</v>
      </c>
      <c r="C7652">
        <v>119</v>
      </c>
      <c r="D7652" s="2">
        <v>45325</v>
      </c>
      <c r="E7652" s="3">
        <v>23.14</v>
      </c>
      <c r="F7652" s="3">
        <v>2753.66</v>
      </c>
    </row>
    <row r="7653" spans="1:6" x14ac:dyDescent="0.25">
      <c r="A7653">
        <v>5</v>
      </c>
      <c r="B7653">
        <v>13</v>
      </c>
      <c r="C7653">
        <v>46</v>
      </c>
      <c r="D7653" s="2">
        <v>45325</v>
      </c>
      <c r="E7653" s="3">
        <v>41.22</v>
      </c>
      <c r="F7653" s="3">
        <v>1896.12</v>
      </c>
    </row>
    <row r="7654" spans="1:6" x14ac:dyDescent="0.25">
      <c r="A7654">
        <v>5</v>
      </c>
      <c r="B7654">
        <v>8</v>
      </c>
      <c r="C7654">
        <v>35</v>
      </c>
      <c r="D7654" s="2">
        <v>45325</v>
      </c>
      <c r="E7654" s="3">
        <v>11.66</v>
      </c>
      <c r="F7654" s="3">
        <v>408.1</v>
      </c>
    </row>
    <row r="7655" spans="1:6" x14ac:dyDescent="0.25">
      <c r="A7655">
        <v>5</v>
      </c>
      <c r="B7655">
        <v>3</v>
      </c>
      <c r="C7655">
        <v>49</v>
      </c>
      <c r="D7655" s="2">
        <v>45325</v>
      </c>
      <c r="E7655" s="3">
        <v>53.09</v>
      </c>
      <c r="F7655" s="3">
        <v>2601.4100000000003</v>
      </c>
    </row>
    <row r="7656" spans="1:6" x14ac:dyDescent="0.25">
      <c r="A7656">
        <v>5</v>
      </c>
      <c r="B7656">
        <v>20</v>
      </c>
      <c r="C7656">
        <v>49</v>
      </c>
      <c r="D7656" s="2">
        <v>45325</v>
      </c>
      <c r="E7656" s="3">
        <v>31.44</v>
      </c>
      <c r="F7656" s="3">
        <v>1540.5600000000002</v>
      </c>
    </row>
    <row r="7657" spans="1:6" x14ac:dyDescent="0.25">
      <c r="A7657">
        <v>5</v>
      </c>
      <c r="B7657">
        <v>11</v>
      </c>
      <c r="C7657">
        <v>130</v>
      </c>
      <c r="D7657" s="2">
        <v>45325</v>
      </c>
      <c r="E7657" s="3">
        <v>49.08</v>
      </c>
      <c r="F7657" s="3">
        <v>6380.4</v>
      </c>
    </row>
    <row r="7658" spans="1:6" x14ac:dyDescent="0.25">
      <c r="A7658">
        <v>5</v>
      </c>
      <c r="B7658">
        <v>1</v>
      </c>
      <c r="C7658">
        <v>62</v>
      </c>
      <c r="D7658" s="2">
        <v>45325</v>
      </c>
      <c r="E7658" s="3">
        <v>30.79</v>
      </c>
      <c r="F7658" s="3">
        <v>1908.98</v>
      </c>
    </row>
    <row r="7659" spans="1:6" x14ac:dyDescent="0.25">
      <c r="A7659">
        <v>5</v>
      </c>
      <c r="B7659">
        <v>12</v>
      </c>
      <c r="C7659">
        <v>36</v>
      </c>
      <c r="D7659" s="2">
        <v>45325</v>
      </c>
      <c r="E7659" s="3">
        <v>33.89</v>
      </c>
      <c r="F7659" s="3">
        <v>1220.04</v>
      </c>
    </row>
    <row r="7660" spans="1:6" x14ac:dyDescent="0.25">
      <c r="A7660">
        <v>5</v>
      </c>
      <c r="B7660">
        <v>2</v>
      </c>
      <c r="C7660">
        <v>127</v>
      </c>
      <c r="D7660" s="2">
        <v>45325</v>
      </c>
      <c r="E7660" s="3">
        <v>10.46</v>
      </c>
      <c r="F7660" s="3">
        <v>1328.42</v>
      </c>
    </row>
    <row r="7661" spans="1:6" x14ac:dyDescent="0.25">
      <c r="A7661">
        <v>5</v>
      </c>
      <c r="B7661">
        <v>17</v>
      </c>
      <c r="C7661">
        <v>179</v>
      </c>
      <c r="D7661" s="2">
        <v>45325</v>
      </c>
      <c r="E7661" s="3">
        <v>34.380000000000003</v>
      </c>
      <c r="F7661" s="3">
        <v>6154.02</v>
      </c>
    </row>
    <row r="7662" spans="1:6" x14ac:dyDescent="0.25">
      <c r="A7662">
        <v>5</v>
      </c>
      <c r="B7662">
        <v>9</v>
      </c>
      <c r="C7662">
        <v>32</v>
      </c>
      <c r="D7662" s="2">
        <v>45325</v>
      </c>
      <c r="E7662" s="3">
        <v>24.79</v>
      </c>
      <c r="F7662" s="3">
        <v>793.28</v>
      </c>
    </row>
    <row r="7663" spans="1:6" x14ac:dyDescent="0.25">
      <c r="A7663">
        <v>5</v>
      </c>
      <c r="B7663">
        <v>14</v>
      </c>
      <c r="C7663">
        <v>154</v>
      </c>
      <c r="D7663" s="2">
        <v>45325</v>
      </c>
      <c r="E7663" s="3">
        <v>39.29</v>
      </c>
      <c r="F7663" s="3">
        <v>6050.66</v>
      </c>
    </row>
    <row r="7664" spans="1:6" x14ac:dyDescent="0.25">
      <c r="A7664">
        <v>5</v>
      </c>
      <c r="B7664">
        <v>18</v>
      </c>
      <c r="C7664">
        <v>37</v>
      </c>
      <c r="D7664" s="2">
        <v>45325</v>
      </c>
      <c r="E7664" s="3">
        <v>33.590000000000003</v>
      </c>
      <c r="F7664" s="3">
        <v>1242.8300000000002</v>
      </c>
    </row>
    <row r="7665" spans="1:6" x14ac:dyDescent="0.25">
      <c r="A7665">
        <v>5</v>
      </c>
      <c r="B7665">
        <v>5</v>
      </c>
      <c r="C7665">
        <v>63</v>
      </c>
      <c r="D7665" s="2">
        <v>45325</v>
      </c>
      <c r="E7665" s="3">
        <v>30.21</v>
      </c>
      <c r="F7665" s="3">
        <v>1903.23</v>
      </c>
    </row>
    <row r="7666" spans="1:6" x14ac:dyDescent="0.25">
      <c r="A7666">
        <v>5</v>
      </c>
      <c r="B7666">
        <v>16</v>
      </c>
      <c r="C7666">
        <v>74</v>
      </c>
      <c r="D7666" s="2">
        <v>45325</v>
      </c>
      <c r="E7666" s="3">
        <v>35.31</v>
      </c>
      <c r="F7666" s="3">
        <v>2612.94</v>
      </c>
    </row>
    <row r="7667" spans="1:6" x14ac:dyDescent="0.25">
      <c r="A7667">
        <v>5</v>
      </c>
      <c r="B7667">
        <v>15</v>
      </c>
      <c r="C7667">
        <v>40</v>
      </c>
      <c r="D7667" s="2">
        <v>45325</v>
      </c>
      <c r="E7667" s="3">
        <v>48.28</v>
      </c>
      <c r="F7667" s="3">
        <v>1931.2</v>
      </c>
    </row>
    <row r="7668" spans="1:6" x14ac:dyDescent="0.25">
      <c r="A7668">
        <v>5</v>
      </c>
      <c r="B7668">
        <v>6</v>
      </c>
      <c r="C7668">
        <v>66</v>
      </c>
      <c r="D7668" s="2">
        <v>45325</v>
      </c>
      <c r="E7668" s="3">
        <v>46.98</v>
      </c>
      <c r="F7668" s="3">
        <v>3100.68</v>
      </c>
    </row>
    <row r="7669" spans="1:6" x14ac:dyDescent="0.25">
      <c r="A7669">
        <v>5</v>
      </c>
      <c r="B7669">
        <v>23</v>
      </c>
      <c r="C7669">
        <v>112</v>
      </c>
      <c r="D7669" s="2">
        <v>45325</v>
      </c>
      <c r="E7669" s="3">
        <v>42.09</v>
      </c>
      <c r="F7669" s="3">
        <v>4714.08</v>
      </c>
    </row>
    <row r="7670" spans="1:6" x14ac:dyDescent="0.25">
      <c r="A7670">
        <v>5</v>
      </c>
      <c r="B7670">
        <v>7</v>
      </c>
      <c r="C7670">
        <v>136</v>
      </c>
      <c r="D7670" s="2">
        <v>45325</v>
      </c>
      <c r="E7670" s="3">
        <v>41.17</v>
      </c>
      <c r="F7670" s="3">
        <v>5599.12</v>
      </c>
    </row>
    <row r="7671" spans="1:6" x14ac:dyDescent="0.25">
      <c r="A7671">
        <v>10</v>
      </c>
      <c r="B7671">
        <v>6</v>
      </c>
      <c r="C7671">
        <v>78</v>
      </c>
      <c r="D7671" s="2">
        <v>45409</v>
      </c>
      <c r="E7671" s="3">
        <v>36.28</v>
      </c>
      <c r="F7671" s="3">
        <v>2829.84</v>
      </c>
    </row>
    <row r="7672" spans="1:6" x14ac:dyDescent="0.25">
      <c r="A7672">
        <v>10</v>
      </c>
      <c r="B7672">
        <v>13</v>
      </c>
      <c r="C7672">
        <v>60</v>
      </c>
      <c r="D7672" s="2">
        <v>45409</v>
      </c>
      <c r="E7672" s="3">
        <v>40.29</v>
      </c>
      <c r="F7672" s="3">
        <v>2417.4</v>
      </c>
    </row>
    <row r="7673" spans="1:6" x14ac:dyDescent="0.25">
      <c r="A7673">
        <v>10</v>
      </c>
      <c r="B7673">
        <v>19</v>
      </c>
      <c r="C7673">
        <v>25</v>
      </c>
      <c r="D7673" s="2">
        <v>45409</v>
      </c>
      <c r="E7673" s="3">
        <v>44.63</v>
      </c>
      <c r="F7673" s="3">
        <v>1115.75</v>
      </c>
    </row>
    <row r="7674" spans="1:6" x14ac:dyDescent="0.25">
      <c r="A7674">
        <v>10</v>
      </c>
      <c r="B7674">
        <v>10</v>
      </c>
      <c r="C7674">
        <v>21</v>
      </c>
      <c r="D7674" s="2">
        <v>45409</v>
      </c>
      <c r="E7674" s="3">
        <v>26.86</v>
      </c>
      <c r="F7674" s="3">
        <v>564.05999999999995</v>
      </c>
    </row>
    <row r="7675" spans="1:6" x14ac:dyDescent="0.25">
      <c r="A7675">
        <v>10</v>
      </c>
      <c r="B7675">
        <v>4</v>
      </c>
      <c r="C7675">
        <v>82</v>
      </c>
      <c r="D7675" s="2">
        <v>45409</v>
      </c>
      <c r="E7675" s="3">
        <v>38.6</v>
      </c>
      <c r="F7675" s="3">
        <v>3165.2000000000003</v>
      </c>
    </row>
    <row r="7676" spans="1:6" x14ac:dyDescent="0.25">
      <c r="A7676">
        <v>10</v>
      </c>
      <c r="B7676">
        <v>22</v>
      </c>
      <c r="C7676">
        <v>60</v>
      </c>
      <c r="D7676" s="2">
        <v>45409</v>
      </c>
      <c r="E7676" s="3">
        <v>38.200000000000003</v>
      </c>
      <c r="F7676" s="3">
        <v>2292</v>
      </c>
    </row>
    <row r="7677" spans="1:6" x14ac:dyDescent="0.25">
      <c r="A7677">
        <v>10</v>
      </c>
      <c r="B7677">
        <v>15</v>
      </c>
      <c r="C7677">
        <v>23</v>
      </c>
      <c r="D7677" s="2">
        <v>45409</v>
      </c>
      <c r="E7677" s="3">
        <v>45.82</v>
      </c>
      <c r="F7677" s="3">
        <v>1053.8599999999999</v>
      </c>
    </row>
    <row r="7678" spans="1:6" x14ac:dyDescent="0.25">
      <c r="A7678">
        <v>10</v>
      </c>
      <c r="B7678">
        <v>18</v>
      </c>
      <c r="C7678">
        <v>57</v>
      </c>
      <c r="D7678" s="2">
        <v>45409</v>
      </c>
      <c r="E7678" s="3">
        <v>18.43</v>
      </c>
      <c r="F7678" s="3">
        <v>1050.51</v>
      </c>
    </row>
    <row r="7679" spans="1:6" x14ac:dyDescent="0.25">
      <c r="A7679">
        <v>10</v>
      </c>
      <c r="B7679">
        <v>20</v>
      </c>
      <c r="C7679">
        <v>40</v>
      </c>
      <c r="D7679" s="2">
        <v>45409</v>
      </c>
      <c r="E7679" s="3">
        <v>42.3</v>
      </c>
      <c r="F7679" s="3">
        <v>1692</v>
      </c>
    </row>
    <row r="7680" spans="1:6" x14ac:dyDescent="0.25">
      <c r="A7680">
        <v>10</v>
      </c>
      <c r="B7680">
        <v>8</v>
      </c>
      <c r="C7680">
        <v>42</v>
      </c>
      <c r="D7680" s="2">
        <v>45409</v>
      </c>
      <c r="E7680" s="3">
        <v>13.84</v>
      </c>
      <c r="F7680" s="3">
        <v>581.28</v>
      </c>
    </row>
    <row r="7681" spans="1:6" x14ac:dyDescent="0.25">
      <c r="A7681">
        <v>10</v>
      </c>
      <c r="B7681">
        <v>14</v>
      </c>
      <c r="C7681">
        <v>164</v>
      </c>
      <c r="D7681" s="2">
        <v>45409</v>
      </c>
      <c r="E7681" s="3">
        <v>33.270000000000003</v>
      </c>
      <c r="F7681" s="3">
        <v>5456.2800000000007</v>
      </c>
    </row>
    <row r="7682" spans="1:6" x14ac:dyDescent="0.25">
      <c r="A7682">
        <v>6</v>
      </c>
      <c r="B7682">
        <v>8</v>
      </c>
      <c r="C7682">
        <v>42</v>
      </c>
      <c r="D7682" s="2">
        <v>45297</v>
      </c>
      <c r="E7682" s="3">
        <v>39.64</v>
      </c>
      <c r="F7682" s="3">
        <v>1664.88</v>
      </c>
    </row>
    <row r="7683" spans="1:6" x14ac:dyDescent="0.25">
      <c r="A7683">
        <v>6</v>
      </c>
      <c r="B7683">
        <v>10</v>
      </c>
      <c r="C7683">
        <v>26</v>
      </c>
      <c r="D7683" s="2">
        <v>45297</v>
      </c>
      <c r="E7683" s="3">
        <v>22.57</v>
      </c>
      <c r="F7683" s="3">
        <v>586.82000000000005</v>
      </c>
    </row>
    <row r="7684" spans="1:6" x14ac:dyDescent="0.25">
      <c r="A7684">
        <v>6</v>
      </c>
      <c r="B7684">
        <v>16</v>
      </c>
      <c r="C7684">
        <v>49</v>
      </c>
      <c r="D7684" s="2">
        <v>45297</v>
      </c>
      <c r="E7684" s="3">
        <v>15.95</v>
      </c>
      <c r="F7684" s="3">
        <v>781.55</v>
      </c>
    </row>
    <row r="7685" spans="1:6" x14ac:dyDescent="0.25">
      <c r="A7685">
        <v>6</v>
      </c>
      <c r="B7685">
        <v>9</v>
      </c>
      <c r="C7685">
        <v>62</v>
      </c>
      <c r="D7685" s="2">
        <v>45297</v>
      </c>
      <c r="E7685" s="3">
        <v>30.65</v>
      </c>
      <c r="F7685" s="3">
        <v>1900.3</v>
      </c>
    </row>
    <row r="7686" spans="1:6" x14ac:dyDescent="0.25">
      <c r="A7686">
        <v>6</v>
      </c>
      <c r="B7686">
        <v>6</v>
      </c>
      <c r="C7686">
        <v>73</v>
      </c>
      <c r="D7686" s="2">
        <v>45297</v>
      </c>
      <c r="E7686" s="3">
        <v>59.52</v>
      </c>
      <c r="F7686" s="3">
        <v>4344.96</v>
      </c>
    </row>
    <row r="7687" spans="1:6" x14ac:dyDescent="0.25">
      <c r="A7687">
        <v>6</v>
      </c>
      <c r="B7687">
        <v>21</v>
      </c>
      <c r="C7687">
        <v>367</v>
      </c>
      <c r="D7687" s="2">
        <v>45297</v>
      </c>
      <c r="E7687" s="3">
        <v>38.18</v>
      </c>
      <c r="F7687" s="3">
        <v>14012.06</v>
      </c>
    </row>
    <row r="7688" spans="1:6" x14ac:dyDescent="0.25">
      <c r="A7688">
        <v>6</v>
      </c>
      <c r="B7688">
        <v>22</v>
      </c>
      <c r="C7688">
        <v>70</v>
      </c>
      <c r="D7688" s="2">
        <v>45297</v>
      </c>
      <c r="E7688" s="3">
        <v>23</v>
      </c>
      <c r="F7688" s="3">
        <v>1610</v>
      </c>
    </row>
    <row r="7689" spans="1:6" x14ac:dyDescent="0.25">
      <c r="A7689">
        <v>6</v>
      </c>
      <c r="B7689">
        <v>25</v>
      </c>
      <c r="C7689">
        <v>16</v>
      </c>
      <c r="D7689" s="2">
        <v>45297</v>
      </c>
      <c r="E7689" s="3">
        <v>25.96</v>
      </c>
      <c r="F7689" s="3">
        <v>415.36</v>
      </c>
    </row>
    <row r="7690" spans="1:6" x14ac:dyDescent="0.25">
      <c r="A7690">
        <v>6</v>
      </c>
      <c r="B7690">
        <v>18</v>
      </c>
      <c r="C7690">
        <v>56</v>
      </c>
      <c r="D7690" s="2">
        <v>45297</v>
      </c>
      <c r="E7690" s="3">
        <v>34.799999999999997</v>
      </c>
      <c r="F7690" s="3">
        <v>1948.7999999999997</v>
      </c>
    </row>
    <row r="7691" spans="1:6" x14ac:dyDescent="0.25">
      <c r="A7691">
        <v>6</v>
      </c>
      <c r="B7691">
        <v>12</v>
      </c>
      <c r="C7691">
        <v>40</v>
      </c>
      <c r="D7691" s="2">
        <v>45297</v>
      </c>
      <c r="E7691" s="3">
        <v>35.4</v>
      </c>
      <c r="F7691" s="3">
        <v>1416</v>
      </c>
    </row>
    <row r="7692" spans="1:6" x14ac:dyDescent="0.25">
      <c r="A7692">
        <v>6</v>
      </c>
      <c r="B7692">
        <v>7</v>
      </c>
      <c r="C7692">
        <v>141</v>
      </c>
      <c r="D7692" s="2">
        <v>45297</v>
      </c>
      <c r="E7692" s="3">
        <v>42.88</v>
      </c>
      <c r="F7692" s="3">
        <v>6046.08</v>
      </c>
    </row>
    <row r="7693" spans="1:6" x14ac:dyDescent="0.25">
      <c r="A7693">
        <v>6</v>
      </c>
      <c r="B7693">
        <v>23</v>
      </c>
      <c r="C7693">
        <v>94</v>
      </c>
      <c r="D7693" s="2">
        <v>45297</v>
      </c>
      <c r="E7693" s="3">
        <v>36.82</v>
      </c>
      <c r="F7693" s="3">
        <v>3461.08</v>
      </c>
    </row>
    <row r="7694" spans="1:6" x14ac:dyDescent="0.25">
      <c r="A7694">
        <v>6</v>
      </c>
      <c r="B7694">
        <v>5</v>
      </c>
      <c r="C7694">
        <v>31</v>
      </c>
      <c r="D7694" s="2">
        <v>45297</v>
      </c>
      <c r="E7694" s="3">
        <v>18.91</v>
      </c>
      <c r="F7694" s="3">
        <v>586.21</v>
      </c>
    </row>
    <row r="7695" spans="1:6" x14ac:dyDescent="0.25">
      <c r="A7695">
        <v>6</v>
      </c>
      <c r="B7695">
        <v>1</v>
      </c>
      <c r="C7695">
        <v>103</v>
      </c>
      <c r="D7695" s="2">
        <v>45297</v>
      </c>
      <c r="E7695" s="3">
        <v>25.35</v>
      </c>
      <c r="F7695" s="3">
        <v>2611.0500000000002</v>
      </c>
    </row>
    <row r="7696" spans="1:6" x14ac:dyDescent="0.25">
      <c r="A7696">
        <v>6</v>
      </c>
      <c r="B7696">
        <v>13</v>
      </c>
      <c r="C7696">
        <v>33</v>
      </c>
      <c r="D7696" s="2">
        <v>45297</v>
      </c>
      <c r="E7696" s="3">
        <v>40.9</v>
      </c>
      <c r="F7696" s="3">
        <v>1349.7</v>
      </c>
    </row>
    <row r="7697" spans="1:6" x14ac:dyDescent="0.25">
      <c r="A7697">
        <v>6</v>
      </c>
      <c r="B7697">
        <v>19</v>
      </c>
      <c r="C7697">
        <v>14</v>
      </c>
      <c r="D7697" s="2">
        <v>45297</v>
      </c>
      <c r="E7697" s="3">
        <v>53.41</v>
      </c>
      <c r="F7697" s="3">
        <v>747.74</v>
      </c>
    </row>
    <row r="7698" spans="1:6" x14ac:dyDescent="0.25">
      <c r="A7698">
        <v>6</v>
      </c>
      <c r="B7698">
        <v>14</v>
      </c>
      <c r="C7698">
        <v>174</v>
      </c>
      <c r="D7698" s="2">
        <v>45297</v>
      </c>
      <c r="E7698" s="3">
        <v>38.47</v>
      </c>
      <c r="F7698" s="3">
        <v>6693.78</v>
      </c>
    </row>
    <row r="7699" spans="1:6" x14ac:dyDescent="0.25">
      <c r="A7699">
        <v>6</v>
      </c>
      <c r="B7699">
        <v>4</v>
      </c>
      <c r="C7699">
        <v>56</v>
      </c>
      <c r="D7699" s="2">
        <v>45297</v>
      </c>
      <c r="E7699" s="3">
        <v>31.09</v>
      </c>
      <c r="F7699" s="3">
        <v>1741.04</v>
      </c>
    </row>
    <row r="7700" spans="1:6" x14ac:dyDescent="0.25">
      <c r="A7700">
        <v>6</v>
      </c>
      <c r="B7700">
        <v>17</v>
      </c>
      <c r="C7700">
        <v>133</v>
      </c>
      <c r="D7700" s="2">
        <v>45297</v>
      </c>
      <c r="E7700" s="3">
        <v>49.05</v>
      </c>
      <c r="F7700" s="3">
        <v>6523.65</v>
      </c>
    </row>
    <row r="7701" spans="1:6" x14ac:dyDescent="0.25">
      <c r="A7701">
        <v>6</v>
      </c>
      <c r="B7701">
        <v>20</v>
      </c>
      <c r="C7701">
        <v>54</v>
      </c>
      <c r="D7701" s="2">
        <v>45297</v>
      </c>
      <c r="E7701" s="3">
        <v>22.57</v>
      </c>
      <c r="F7701" s="3">
        <v>1218.78</v>
      </c>
    </row>
    <row r="7702" spans="1:6" x14ac:dyDescent="0.25">
      <c r="A7702">
        <v>6</v>
      </c>
      <c r="B7702">
        <v>2</v>
      </c>
      <c r="C7702">
        <v>190</v>
      </c>
      <c r="D7702" s="2">
        <v>45297</v>
      </c>
      <c r="E7702" s="3">
        <v>25.57</v>
      </c>
      <c r="F7702" s="3">
        <v>4858.3</v>
      </c>
    </row>
    <row r="7703" spans="1:6" x14ac:dyDescent="0.25">
      <c r="A7703">
        <v>6</v>
      </c>
      <c r="B7703">
        <v>11</v>
      </c>
      <c r="C7703">
        <v>79</v>
      </c>
      <c r="D7703" s="2">
        <v>45297</v>
      </c>
      <c r="E7703" s="3">
        <v>28.66</v>
      </c>
      <c r="F7703" s="3">
        <v>2264.14</v>
      </c>
    </row>
    <row r="7704" spans="1:6" x14ac:dyDescent="0.25">
      <c r="A7704">
        <v>6</v>
      </c>
      <c r="B7704">
        <v>15</v>
      </c>
      <c r="C7704">
        <v>41</v>
      </c>
      <c r="D7704" s="2">
        <v>45297</v>
      </c>
      <c r="E7704" s="3">
        <v>42.48</v>
      </c>
      <c r="F7704" s="3">
        <v>1741.6799999999998</v>
      </c>
    </row>
    <row r="7705" spans="1:6" x14ac:dyDescent="0.25">
      <c r="A7705">
        <v>5</v>
      </c>
      <c r="B7705">
        <v>5</v>
      </c>
      <c r="C7705">
        <v>64</v>
      </c>
      <c r="D7705" s="2">
        <v>45323</v>
      </c>
      <c r="E7705" s="3">
        <v>30.21</v>
      </c>
      <c r="F7705" s="3">
        <v>1933.44</v>
      </c>
    </row>
    <row r="7706" spans="1:6" x14ac:dyDescent="0.25">
      <c r="A7706">
        <v>5</v>
      </c>
      <c r="B7706">
        <v>10</v>
      </c>
      <c r="C7706">
        <v>52</v>
      </c>
      <c r="D7706" s="2">
        <v>45323</v>
      </c>
      <c r="E7706" s="3">
        <v>21.88</v>
      </c>
      <c r="F7706" s="3">
        <v>1137.76</v>
      </c>
    </row>
    <row r="7707" spans="1:6" x14ac:dyDescent="0.25">
      <c r="A7707">
        <v>5</v>
      </c>
      <c r="B7707">
        <v>24</v>
      </c>
      <c r="C7707">
        <v>121</v>
      </c>
      <c r="D7707" s="2">
        <v>45323</v>
      </c>
      <c r="E7707" s="3">
        <v>23.14</v>
      </c>
      <c r="F7707" s="3">
        <v>2799.94</v>
      </c>
    </row>
    <row r="7708" spans="1:6" x14ac:dyDescent="0.25">
      <c r="A7708">
        <v>5</v>
      </c>
      <c r="B7708">
        <v>9</v>
      </c>
      <c r="C7708">
        <v>88</v>
      </c>
      <c r="D7708" s="2">
        <v>45323</v>
      </c>
      <c r="E7708" s="3">
        <v>24.79</v>
      </c>
      <c r="F7708" s="3">
        <v>2181.52</v>
      </c>
    </row>
    <row r="7709" spans="1:6" x14ac:dyDescent="0.25">
      <c r="A7709">
        <v>5</v>
      </c>
      <c r="B7709">
        <v>25</v>
      </c>
      <c r="C7709">
        <v>46</v>
      </c>
      <c r="D7709" s="2">
        <v>45323</v>
      </c>
      <c r="E7709" s="3">
        <v>42.36</v>
      </c>
      <c r="F7709" s="3">
        <v>1948.56</v>
      </c>
    </row>
    <row r="7710" spans="1:6" x14ac:dyDescent="0.25">
      <c r="A7710">
        <v>5</v>
      </c>
      <c r="B7710">
        <v>12</v>
      </c>
      <c r="C7710">
        <v>34</v>
      </c>
      <c r="D7710" s="2">
        <v>45323</v>
      </c>
      <c r="E7710" s="3">
        <v>33.89</v>
      </c>
      <c r="F7710" s="3">
        <v>1152.26</v>
      </c>
    </row>
    <row r="7711" spans="1:6" x14ac:dyDescent="0.25">
      <c r="A7711">
        <v>5</v>
      </c>
      <c r="B7711">
        <v>3</v>
      </c>
      <c r="C7711">
        <v>66</v>
      </c>
      <c r="D7711" s="2">
        <v>45323</v>
      </c>
      <c r="E7711" s="3">
        <v>53.09</v>
      </c>
      <c r="F7711" s="3">
        <v>3503.94</v>
      </c>
    </row>
    <row r="7712" spans="1:6" x14ac:dyDescent="0.25">
      <c r="A7712">
        <v>5</v>
      </c>
      <c r="B7712">
        <v>23</v>
      </c>
      <c r="C7712">
        <v>229</v>
      </c>
      <c r="D7712" s="2">
        <v>45323</v>
      </c>
      <c r="E7712" s="3">
        <v>42.09</v>
      </c>
      <c r="F7712" s="3">
        <v>9638.61</v>
      </c>
    </row>
    <row r="7713" spans="1:6" x14ac:dyDescent="0.25">
      <c r="A7713">
        <v>5</v>
      </c>
      <c r="B7713">
        <v>4</v>
      </c>
      <c r="C7713">
        <v>43</v>
      </c>
      <c r="D7713" s="2">
        <v>45323</v>
      </c>
      <c r="E7713" s="3">
        <v>23.72</v>
      </c>
      <c r="F7713" s="3">
        <v>1019.9599999999999</v>
      </c>
    </row>
    <row r="7714" spans="1:6" x14ac:dyDescent="0.25">
      <c r="A7714">
        <v>5</v>
      </c>
      <c r="B7714">
        <v>6</v>
      </c>
      <c r="C7714">
        <v>27</v>
      </c>
      <c r="D7714" s="2">
        <v>45323</v>
      </c>
      <c r="E7714" s="3">
        <v>46.98</v>
      </c>
      <c r="F7714" s="3">
        <v>1268.4599999999998</v>
      </c>
    </row>
    <row r="7715" spans="1:6" x14ac:dyDescent="0.25">
      <c r="A7715">
        <v>5</v>
      </c>
      <c r="B7715">
        <v>17</v>
      </c>
      <c r="C7715">
        <v>109</v>
      </c>
      <c r="D7715" s="2">
        <v>45323</v>
      </c>
      <c r="E7715" s="3">
        <v>34.380000000000003</v>
      </c>
      <c r="F7715" s="3">
        <v>3747.42</v>
      </c>
    </row>
    <row r="7716" spans="1:6" x14ac:dyDescent="0.25">
      <c r="A7716">
        <v>5</v>
      </c>
      <c r="B7716">
        <v>16</v>
      </c>
      <c r="C7716">
        <v>56</v>
      </c>
      <c r="D7716" s="2">
        <v>45323</v>
      </c>
      <c r="E7716" s="3">
        <v>35.31</v>
      </c>
      <c r="F7716" s="3">
        <v>1977.3600000000001</v>
      </c>
    </row>
    <row r="7717" spans="1:6" x14ac:dyDescent="0.25">
      <c r="A7717">
        <v>5</v>
      </c>
      <c r="B7717">
        <v>1</v>
      </c>
      <c r="C7717">
        <v>136</v>
      </c>
      <c r="D7717" s="2">
        <v>45323</v>
      </c>
      <c r="E7717" s="3">
        <v>30.79</v>
      </c>
      <c r="F7717" s="3">
        <v>4187.4399999999996</v>
      </c>
    </row>
    <row r="7718" spans="1:6" x14ac:dyDescent="0.25">
      <c r="A7718">
        <v>5</v>
      </c>
      <c r="B7718">
        <v>14</v>
      </c>
      <c r="C7718">
        <v>104</v>
      </c>
      <c r="D7718" s="2">
        <v>45323</v>
      </c>
      <c r="E7718" s="3">
        <v>39.29</v>
      </c>
      <c r="F7718" s="3">
        <v>4086.16</v>
      </c>
    </row>
    <row r="7719" spans="1:6" x14ac:dyDescent="0.25">
      <c r="A7719">
        <v>5</v>
      </c>
      <c r="B7719">
        <v>21</v>
      </c>
      <c r="C7719">
        <v>185</v>
      </c>
      <c r="D7719" s="2">
        <v>45323</v>
      </c>
      <c r="E7719" s="3">
        <v>13.64</v>
      </c>
      <c r="F7719" s="3">
        <v>2523.4</v>
      </c>
    </row>
    <row r="7720" spans="1:6" x14ac:dyDescent="0.25">
      <c r="A7720">
        <v>5</v>
      </c>
      <c r="B7720">
        <v>18</v>
      </c>
      <c r="C7720">
        <v>28</v>
      </c>
      <c r="D7720" s="2">
        <v>45323</v>
      </c>
      <c r="E7720" s="3">
        <v>33.590000000000003</v>
      </c>
      <c r="F7720" s="3">
        <v>940.5200000000001</v>
      </c>
    </row>
    <row r="7721" spans="1:6" x14ac:dyDescent="0.25">
      <c r="A7721">
        <v>5</v>
      </c>
      <c r="B7721">
        <v>13</v>
      </c>
      <c r="C7721">
        <v>64</v>
      </c>
      <c r="D7721" s="2">
        <v>45323</v>
      </c>
      <c r="E7721" s="3">
        <v>41.22</v>
      </c>
      <c r="F7721" s="3">
        <v>2638.08</v>
      </c>
    </row>
    <row r="7722" spans="1:6" x14ac:dyDescent="0.25">
      <c r="A7722">
        <v>5</v>
      </c>
      <c r="B7722">
        <v>15</v>
      </c>
      <c r="C7722">
        <v>16</v>
      </c>
      <c r="D7722" s="2">
        <v>45323</v>
      </c>
      <c r="E7722" s="3">
        <v>48.28</v>
      </c>
      <c r="F7722" s="3">
        <v>772.48</v>
      </c>
    </row>
    <row r="7723" spans="1:6" x14ac:dyDescent="0.25">
      <c r="A7723">
        <v>5</v>
      </c>
      <c r="B7723">
        <v>7</v>
      </c>
      <c r="C7723">
        <v>117</v>
      </c>
      <c r="D7723" s="2">
        <v>45323</v>
      </c>
      <c r="E7723" s="3">
        <v>41.17</v>
      </c>
      <c r="F7723" s="3">
        <v>4816.8900000000003</v>
      </c>
    </row>
    <row r="7724" spans="1:6" x14ac:dyDescent="0.25">
      <c r="A7724">
        <v>5</v>
      </c>
      <c r="B7724">
        <v>20</v>
      </c>
      <c r="C7724">
        <v>69</v>
      </c>
      <c r="D7724" s="2">
        <v>45323</v>
      </c>
      <c r="E7724" s="3">
        <v>31.44</v>
      </c>
      <c r="F7724" s="3">
        <v>2169.36</v>
      </c>
    </row>
    <row r="7725" spans="1:6" x14ac:dyDescent="0.25">
      <c r="A7725">
        <v>5</v>
      </c>
      <c r="B7725">
        <v>2</v>
      </c>
      <c r="C7725">
        <v>105</v>
      </c>
      <c r="D7725" s="2">
        <v>45323</v>
      </c>
      <c r="E7725" s="3">
        <v>10.46</v>
      </c>
      <c r="F7725" s="3">
        <v>1098.3000000000002</v>
      </c>
    </row>
    <row r="7726" spans="1:6" x14ac:dyDescent="0.25">
      <c r="A7726">
        <v>5</v>
      </c>
      <c r="B7726">
        <v>22</v>
      </c>
      <c r="C7726">
        <v>77</v>
      </c>
      <c r="D7726" s="2">
        <v>45323</v>
      </c>
      <c r="E7726" s="3">
        <v>22.56</v>
      </c>
      <c r="F7726" s="3">
        <v>1737.12</v>
      </c>
    </row>
    <row r="7727" spans="1:6" x14ac:dyDescent="0.25">
      <c r="A7727">
        <v>9</v>
      </c>
      <c r="B7727">
        <v>12</v>
      </c>
      <c r="C7727">
        <v>33</v>
      </c>
      <c r="D7727" s="2">
        <v>45297</v>
      </c>
      <c r="E7727" s="3">
        <v>35.4</v>
      </c>
      <c r="F7727" s="3">
        <v>1168.2</v>
      </c>
    </row>
    <row r="7728" spans="1:6" x14ac:dyDescent="0.25">
      <c r="A7728">
        <v>9</v>
      </c>
      <c r="B7728">
        <v>4</v>
      </c>
      <c r="C7728">
        <v>114</v>
      </c>
      <c r="D7728" s="2">
        <v>45297</v>
      </c>
      <c r="E7728" s="3">
        <v>31.09</v>
      </c>
      <c r="F7728" s="3">
        <v>3544.2599999999998</v>
      </c>
    </row>
    <row r="7729" spans="1:6" x14ac:dyDescent="0.25">
      <c r="A7729">
        <v>9</v>
      </c>
      <c r="B7729">
        <v>18</v>
      </c>
      <c r="C7729">
        <v>20</v>
      </c>
      <c r="D7729" s="2">
        <v>45297</v>
      </c>
      <c r="E7729" s="3">
        <v>34.799999999999997</v>
      </c>
      <c r="F7729" s="3">
        <v>696</v>
      </c>
    </row>
    <row r="7730" spans="1:6" x14ac:dyDescent="0.25">
      <c r="A7730">
        <v>9</v>
      </c>
      <c r="B7730">
        <v>1</v>
      </c>
      <c r="C7730">
        <v>131</v>
      </c>
      <c r="D7730" s="2">
        <v>45297</v>
      </c>
      <c r="E7730" s="3">
        <v>25.35</v>
      </c>
      <c r="F7730" s="3">
        <v>3320.8500000000004</v>
      </c>
    </row>
    <row r="7731" spans="1:6" x14ac:dyDescent="0.25">
      <c r="A7731">
        <v>9</v>
      </c>
      <c r="B7731">
        <v>8</v>
      </c>
      <c r="C7731">
        <v>50</v>
      </c>
      <c r="D7731" s="2">
        <v>45297</v>
      </c>
      <c r="E7731" s="3">
        <v>39.64</v>
      </c>
      <c r="F7731" s="3">
        <v>1982</v>
      </c>
    </row>
    <row r="7732" spans="1:6" x14ac:dyDescent="0.25">
      <c r="A7732">
        <v>9</v>
      </c>
      <c r="B7732">
        <v>23</v>
      </c>
      <c r="C7732">
        <v>129</v>
      </c>
      <c r="D7732" s="2">
        <v>45297</v>
      </c>
      <c r="E7732" s="3">
        <v>36.82</v>
      </c>
      <c r="F7732" s="3">
        <v>4749.78</v>
      </c>
    </row>
    <row r="7733" spans="1:6" x14ac:dyDescent="0.25">
      <c r="A7733">
        <v>9</v>
      </c>
      <c r="B7733">
        <v>15</v>
      </c>
      <c r="C7733">
        <v>19</v>
      </c>
      <c r="D7733" s="2">
        <v>45297</v>
      </c>
      <c r="E7733" s="3">
        <v>42.48</v>
      </c>
      <c r="F7733" s="3">
        <v>807.11999999999989</v>
      </c>
    </row>
    <row r="7734" spans="1:6" x14ac:dyDescent="0.25">
      <c r="A7734">
        <v>9</v>
      </c>
      <c r="B7734">
        <v>25</v>
      </c>
      <c r="C7734">
        <v>84</v>
      </c>
      <c r="D7734" s="2">
        <v>45297</v>
      </c>
      <c r="E7734" s="3">
        <v>25.96</v>
      </c>
      <c r="F7734" s="3">
        <v>2180.64</v>
      </c>
    </row>
    <row r="7735" spans="1:6" x14ac:dyDescent="0.25">
      <c r="A7735">
        <v>9</v>
      </c>
      <c r="B7735">
        <v>6</v>
      </c>
      <c r="C7735">
        <v>73</v>
      </c>
      <c r="D7735" s="2">
        <v>45297</v>
      </c>
      <c r="E7735" s="3">
        <v>59.52</v>
      </c>
      <c r="F7735" s="3">
        <v>4344.96</v>
      </c>
    </row>
    <row r="7736" spans="1:6" x14ac:dyDescent="0.25">
      <c r="A7736">
        <v>9</v>
      </c>
      <c r="B7736">
        <v>3</v>
      </c>
      <c r="C7736">
        <v>80</v>
      </c>
      <c r="D7736" s="2">
        <v>45297</v>
      </c>
      <c r="E7736" s="3">
        <v>36.46</v>
      </c>
      <c r="F7736" s="3">
        <v>2916.8</v>
      </c>
    </row>
    <row r="7737" spans="1:6" x14ac:dyDescent="0.25">
      <c r="A7737">
        <v>9</v>
      </c>
      <c r="B7737">
        <v>21</v>
      </c>
      <c r="C7737">
        <v>290</v>
      </c>
      <c r="D7737" s="2">
        <v>45297</v>
      </c>
      <c r="E7737" s="3">
        <v>38.18</v>
      </c>
      <c r="F7737" s="3">
        <v>11072.2</v>
      </c>
    </row>
    <row r="7738" spans="1:6" x14ac:dyDescent="0.25">
      <c r="A7738">
        <v>9</v>
      </c>
      <c r="B7738">
        <v>22</v>
      </c>
      <c r="C7738">
        <v>58</v>
      </c>
      <c r="D7738" s="2">
        <v>45297</v>
      </c>
      <c r="E7738" s="3">
        <v>23</v>
      </c>
      <c r="F7738" s="3">
        <v>1334</v>
      </c>
    </row>
    <row r="7739" spans="1:6" x14ac:dyDescent="0.25">
      <c r="A7739">
        <v>9</v>
      </c>
      <c r="B7739">
        <v>13</v>
      </c>
      <c r="C7739">
        <v>49</v>
      </c>
      <c r="D7739" s="2">
        <v>45297</v>
      </c>
      <c r="E7739" s="3">
        <v>40.9</v>
      </c>
      <c r="F7739" s="3">
        <v>2004.1</v>
      </c>
    </row>
    <row r="7740" spans="1:6" x14ac:dyDescent="0.25">
      <c r="A7740">
        <v>9</v>
      </c>
      <c r="B7740">
        <v>11</v>
      </c>
      <c r="C7740">
        <v>73</v>
      </c>
      <c r="D7740" s="2">
        <v>45297</v>
      </c>
      <c r="E7740" s="3">
        <v>28.66</v>
      </c>
      <c r="F7740" s="3">
        <v>2092.1799999999998</v>
      </c>
    </row>
    <row r="7741" spans="1:6" x14ac:dyDescent="0.25">
      <c r="A7741">
        <v>9</v>
      </c>
      <c r="B7741">
        <v>7</v>
      </c>
      <c r="C7741">
        <v>101</v>
      </c>
      <c r="D7741" s="2">
        <v>45297</v>
      </c>
      <c r="E7741" s="3">
        <v>42.88</v>
      </c>
      <c r="F7741" s="3">
        <v>4330.88</v>
      </c>
    </row>
    <row r="7742" spans="1:6" x14ac:dyDescent="0.25">
      <c r="A7742">
        <v>8</v>
      </c>
      <c r="B7742">
        <v>14</v>
      </c>
      <c r="C7742">
        <v>104</v>
      </c>
      <c r="D7742" s="2">
        <v>45321</v>
      </c>
      <c r="E7742" s="3">
        <v>38.47</v>
      </c>
      <c r="F7742" s="3">
        <v>4000.88</v>
      </c>
    </row>
    <row r="7743" spans="1:6" x14ac:dyDescent="0.25">
      <c r="A7743">
        <v>8</v>
      </c>
      <c r="B7743">
        <v>10</v>
      </c>
      <c r="C7743">
        <v>54</v>
      </c>
      <c r="D7743" s="2">
        <v>45321</v>
      </c>
      <c r="E7743" s="3">
        <v>22.57</v>
      </c>
      <c r="F7743" s="3">
        <v>1218.78</v>
      </c>
    </row>
    <row r="7744" spans="1:6" x14ac:dyDescent="0.25">
      <c r="A7744">
        <v>8</v>
      </c>
      <c r="B7744">
        <v>1</v>
      </c>
      <c r="C7744">
        <v>137</v>
      </c>
      <c r="D7744" s="2">
        <v>45321</v>
      </c>
      <c r="E7744" s="3">
        <v>25.35</v>
      </c>
      <c r="F7744" s="3">
        <v>3472.9500000000003</v>
      </c>
    </row>
    <row r="7745" spans="1:6" x14ac:dyDescent="0.25">
      <c r="A7745">
        <v>8</v>
      </c>
      <c r="B7745">
        <v>24</v>
      </c>
      <c r="C7745">
        <v>78</v>
      </c>
      <c r="D7745" s="2">
        <v>45321</v>
      </c>
      <c r="E7745" s="3">
        <v>33.479999999999997</v>
      </c>
      <c r="F7745" s="3">
        <v>2611.4399999999996</v>
      </c>
    </row>
    <row r="7746" spans="1:6" x14ac:dyDescent="0.25">
      <c r="A7746">
        <v>8</v>
      </c>
      <c r="B7746">
        <v>7</v>
      </c>
      <c r="C7746">
        <v>98</v>
      </c>
      <c r="D7746" s="2">
        <v>45321</v>
      </c>
      <c r="E7746" s="3">
        <v>42.88</v>
      </c>
      <c r="F7746" s="3">
        <v>4202.2400000000007</v>
      </c>
    </row>
    <row r="7747" spans="1:6" x14ac:dyDescent="0.25">
      <c r="A7747">
        <v>8</v>
      </c>
      <c r="B7747">
        <v>15</v>
      </c>
      <c r="C7747">
        <v>36</v>
      </c>
      <c r="D7747" s="2">
        <v>45321</v>
      </c>
      <c r="E7747" s="3">
        <v>42.48</v>
      </c>
      <c r="F7747" s="3">
        <v>1529.28</v>
      </c>
    </row>
    <row r="7748" spans="1:6" x14ac:dyDescent="0.25">
      <c r="A7748">
        <v>8</v>
      </c>
      <c r="B7748">
        <v>11</v>
      </c>
      <c r="C7748">
        <v>158</v>
      </c>
      <c r="D7748" s="2">
        <v>45321</v>
      </c>
      <c r="E7748" s="3">
        <v>28.66</v>
      </c>
      <c r="F7748" s="3">
        <v>4528.28</v>
      </c>
    </row>
    <row r="7749" spans="1:6" x14ac:dyDescent="0.25">
      <c r="A7749">
        <v>8</v>
      </c>
      <c r="B7749">
        <v>13</v>
      </c>
      <c r="C7749">
        <v>72</v>
      </c>
      <c r="D7749" s="2">
        <v>45321</v>
      </c>
      <c r="E7749" s="3">
        <v>40.9</v>
      </c>
      <c r="F7749" s="3">
        <v>2944.7999999999997</v>
      </c>
    </row>
    <row r="7750" spans="1:6" x14ac:dyDescent="0.25">
      <c r="A7750">
        <v>8</v>
      </c>
      <c r="B7750">
        <v>18</v>
      </c>
      <c r="C7750">
        <v>54</v>
      </c>
      <c r="D7750" s="2">
        <v>45321</v>
      </c>
      <c r="E7750" s="3">
        <v>34.799999999999997</v>
      </c>
      <c r="F7750" s="3">
        <v>1879.1999999999998</v>
      </c>
    </row>
    <row r="7751" spans="1:6" x14ac:dyDescent="0.25">
      <c r="A7751">
        <v>8</v>
      </c>
      <c r="B7751">
        <v>4</v>
      </c>
      <c r="C7751">
        <v>42</v>
      </c>
      <c r="D7751" s="2">
        <v>45321</v>
      </c>
      <c r="E7751" s="3">
        <v>31.09</v>
      </c>
      <c r="F7751" s="3">
        <v>1305.78</v>
      </c>
    </row>
    <row r="7752" spans="1:6" x14ac:dyDescent="0.25">
      <c r="A7752">
        <v>8</v>
      </c>
      <c r="B7752">
        <v>2</v>
      </c>
      <c r="C7752">
        <v>184</v>
      </c>
      <c r="D7752" s="2">
        <v>45321</v>
      </c>
      <c r="E7752" s="3">
        <v>25.57</v>
      </c>
      <c r="F7752" s="3">
        <v>4704.88</v>
      </c>
    </row>
    <row r="7753" spans="1:6" x14ac:dyDescent="0.25">
      <c r="A7753">
        <v>8</v>
      </c>
      <c r="B7753">
        <v>6</v>
      </c>
      <c r="C7753">
        <v>31</v>
      </c>
      <c r="D7753" s="2">
        <v>45321</v>
      </c>
      <c r="E7753" s="3">
        <v>59.52</v>
      </c>
      <c r="F7753" s="3">
        <v>1845.1200000000001</v>
      </c>
    </row>
    <row r="7754" spans="1:6" x14ac:dyDescent="0.25">
      <c r="A7754">
        <v>9</v>
      </c>
      <c r="B7754">
        <v>10</v>
      </c>
      <c r="C7754">
        <v>35</v>
      </c>
      <c r="D7754" s="2">
        <v>45311</v>
      </c>
      <c r="E7754" s="3">
        <v>22.57</v>
      </c>
      <c r="F7754" s="3">
        <v>789.95</v>
      </c>
    </row>
    <row r="7755" spans="1:6" x14ac:dyDescent="0.25">
      <c r="A7755">
        <v>9</v>
      </c>
      <c r="B7755">
        <v>8</v>
      </c>
      <c r="C7755">
        <v>18</v>
      </c>
      <c r="D7755" s="2">
        <v>45311</v>
      </c>
      <c r="E7755" s="3">
        <v>39.64</v>
      </c>
      <c r="F7755" s="3">
        <v>713.52</v>
      </c>
    </row>
    <row r="7756" spans="1:6" x14ac:dyDescent="0.25">
      <c r="A7756">
        <v>2</v>
      </c>
      <c r="B7756">
        <v>12</v>
      </c>
      <c r="C7756">
        <v>38</v>
      </c>
      <c r="D7756" s="2">
        <v>45344</v>
      </c>
      <c r="E7756" s="3">
        <v>33.89</v>
      </c>
      <c r="F7756" s="3">
        <v>1287.82</v>
      </c>
    </row>
    <row r="7757" spans="1:6" x14ac:dyDescent="0.25">
      <c r="A7757">
        <v>2</v>
      </c>
      <c r="B7757">
        <v>22</v>
      </c>
      <c r="C7757">
        <v>40</v>
      </c>
      <c r="D7757" s="2">
        <v>45344</v>
      </c>
      <c r="E7757" s="3">
        <v>22.56</v>
      </c>
      <c r="F7757" s="3">
        <v>902.4</v>
      </c>
    </row>
    <row r="7758" spans="1:6" x14ac:dyDescent="0.25">
      <c r="A7758">
        <v>2</v>
      </c>
      <c r="B7758">
        <v>4</v>
      </c>
      <c r="C7758">
        <v>71</v>
      </c>
      <c r="D7758" s="2">
        <v>45344</v>
      </c>
      <c r="E7758" s="3">
        <v>23.72</v>
      </c>
      <c r="F7758" s="3">
        <v>1684.12</v>
      </c>
    </row>
    <row r="7759" spans="1:6" x14ac:dyDescent="0.25">
      <c r="A7759">
        <v>2</v>
      </c>
      <c r="B7759">
        <v>8</v>
      </c>
      <c r="C7759">
        <v>30</v>
      </c>
      <c r="D7759" s="2">
        <v>45344</v>
      </c>
      <c r="E7759" s="3">
        <v>11.66</v>
      </c>
      <c r="F7759" s="3">
        <v>349.8</v>
      </c>
    </row>
    <row r="7760" spans="1:6" x14ac:dyDescent="0.25">
      <c r="A7760">
        <v>2</v>
      </c>
      <c r="B7760">
        <v>14</v>
      </c>
      <c r="C7760">
        <v>121</v>
      </c>
      <c r="D7760" s="2">
        <v>45344</v>
      </c>
      <c r="E7760" s="3">
        <v>39.29</v>
      </c>
      <c r="F7760" s="3">
        <v>4754.09</v>
      </c>
    </row>
    <row r="7761" spans="1:6" x14ac:dyDescent="0.25">
      <c r="A7761">
        <v>2</v>
      </c>
      <c r="B7761">
        <v>15</v>
      </c>
      <c r="C7761">
        <v>16</v>
      </c>
      <c r="D7761" s="2">
        <v>45344</v>
      </c>
      <c r="E7761" s="3">
        <v>48.28</v>
      </c>
      <c r="F7761" s="3">
        <v>772.48</v>
      </c>
    </row>
    <row r="7762" spans="1:6" x14ac:dyDescent="0.25">
      <c r="A7762">
        <v>2</v>
      </c>
      <c r="B7762">
        <v>6</v>
      </c>
      <c r="C7762">
        <v>57</v>
      </c>
      <c r="D7762" s="2">
        <v>45344</v>
      </c>
      <c r="E7762" s="3">
        <v>46.98</v>
      </c>
      <c r="F7762" s="3">
        <v>2677.8599999999997</v>
      </c>
    </row>
    <row r="7763" spans="1:6" x14ac:dyDescent="0.25">
      <c r="A7763">
        <v>2</v>
      </c>
      <c r="B7763">
        <v>10</v>
      </c>
      <c r="C7763">
        <v>49</v>
      </c>
      <c r="D7763" s="2">
        <v>45344</v>
      </c>
      <c r="E7763" s="3">
        <v>21.88</v>
      </c>
      <c r="F7763" s="3">
        <v>1072.1199999999999</v>
      </c>
    </row>
    <row r="7764" spans="1:6" x14ac:dyDescent="0.25">
      <c r="A7764">
        <v>2</v>
      </c>
      <c r="B7764">
        <v>25</v>
      </c>
      <c r="C7764">
        <v>78</v>
      </c>
      <c r="D7764" s="2">
        <v>45344</v>
      </c>
      <c r="E7764" s="3">
        <v>42.36</v>
      </c>
      <c r="F7764" s="3">
        <v>3304.08</v>
      </c>
    </row>
    <row r="7765" spans="1:6" x14ac:dyDescent="0.25">
      <c r="A7765">
        <v>2</v>
      </c>
      <c r="B7765">
        <v>20</v>
      </c>
      <c r="C7765">
        <v>53</v>
      </c>
      <c r="D7765" s="2">
        <v>45344</v>
      </c>
      <c r="E7765" s="3">
        <v>31.44</v>
      </c>
      <c r="F7765" s="3">
        <v>1666.3200000000002</v>
      </c>
    </row>
    <row r="7766" spans="1:6" x14ac:dyDescent="0.25">
      <c r="A7766">
        <v>2</v>
      </c>
      <c r="B7766">
        <v>18</v>
      </c>
      <c r="C7766">
        <v>36</v>
      </c>
      <c r="D7766" s="2">
        <v>45344</v>
      </c>
      <c r="E7766" s="3">
        <v>33.590000000000003</v>
      </c>
      <c r="F7766" s="3">
        <v>1209.2400000000002</v>
      </c>
    </row>
    <row r="7767" spans="1:6" x14ac:dyDescent="0.25">
      <c r="A7767">
        <v>2</v>
      </c>
      <c r="B7767">
        <v>5</v>
      </c>
      <c r="C7767">
        <v>37</v>
      </c>
      <c r="D7767" s="2">
        <v>45344</v>
      </c>
      <c r="E7767" s="3">
        <v>30.21</v>
      </c>
      <c r="F7767" s="3">
        <v>1117.77</v>
      </c>
    </row>
    <row r="7768" spans="1:6" x14ac:dyDescent="0.25">
      <c r="A7768">
        <v>2</v>
      </c>
      <c r="B7768">
        <v>11</v>
      </c>
      <c r="C7768">
        <v>111</v>
      </c>
      <c r="D7768" s="2">
        <v>45344</v>
      </c>
      <c r="E7768" s="3">
        <v>49.08</v>
      </c>
      <c r="F7768" s="3">
        <v>5447.88</v>
      </c>
    </row>
    <row r="7769" spans="1:6" x14ac:dyDescent="0.25">
      <c r="A7769">
        <v>2</v>
      </c>
      <c r="B7769">
        <v>17</v>
      </c>
      <c r="C7769">
        <v>111</v>
      </c>
      <c r="D7769" s="2">
        <v>45344</v>
      </c>
      <c r="E7769" s="3">
        <v>34.380000000000003</v>
      </c>
      <c r="F7769" s="3">
        <v>3816.1800000000003</v>
      </c>
    </row>
    <row r="7770" spans="1:6" x14ac:dyDescent="0.25">
      <c r="A7770">
        <v>2</v>
      </c>
      <c r="B7770">
        <v>9</v>
      </c>
      <c r="C7770">
        <v>45</v>
      </c>
      <c r="D7770" s="2">
        <v>45344</v>
      </c>
      <c r="E7770" s="3">
        <v>24.79</v>
      </c>
      <c r="F7770" s="3">
        <v>1115.55</v>
      </c>
    </row>
    <row r="7771" spans="1:6" x14ac:dyDescent="0.25">
      <c r="A7771">
        <v>10</v>
      </c>
      <c r="B7771">
        <v>21</v>
      </c>
      <c r="C7771">
        <v>372</v>
      </c>
      <c r="D7771" s="2">
        <v>45300</v>
      </c>
      <c r="E7771" s="3">
        <v>38.18</v>
      </c>
      <c r="F7771" s="3">
        <v>14202.96</v>
      </c>
    </row>
    <row r="7772" spans="1:6" x14ac:dyDescent="0.25">
      <c r="A7772">
        <v>10</v>
      </c>
      <c r="B7772">
        <v>14</v>
      </c>
      <c r="C7772">
        <v>117</v>
      </c>
      <c r="D7772" s="2">
        <v>45300</v>
      </c>
      <c r="E7772" s="3">
        <v>38.47</v>
      </c>
      <c r="F7772" s="3">
        <v>4500.99</v>
      </c>
    </row>
    <row r="7773" spans="1:6" x14ac:dyDescent="0.25">
      <c r="A7773">
        <v>10</v>
      </c>
      <c r="B7773">
        <v>8</v>
      </c>
      <c r="C7773">
        <v>33</v>
      </c>
      <c r="D7773" s="2">
        <v>45300</v>
      </c>
      <c r="E7773" s="3">
        <v>39.64</v>
      </c>
      <c r="F7773" s="3">
        <v>1308.1200000000001</v>
      </c>
    </row>
    <row r="7774" spans="1:6" x14ac:dyDescent="0.25">
      <c r="A7774">
        <v>10</v>
      </c>
      <c r="B7774">
        <v>20</v>
      </c>
      <c r="C7774">
        <v>61</v>
      </c>
      <c r="D7774" s="2">
        <v>45300</v>
      </c>
      <c r="E7774" s="3">
        <v>22.57</v>
      </c>
      <c r="F7774" s="3">
        <v>1376.77</v>
      </c>
    </row>
    <row r="7775" spans="1:6" x14ac:dyDescent="0.25">
      <c r="A7775">
        <v>10</v>
      </c>
      <c r="B7775">
        <v>2</v>
      </c>
      <c r="C7775">
        <v>190</v>
      </c>
      <c r="D7775" s="2">
        <v>45300</v>
      </c>
      <c r="E7775" s="3">
        <v>25.57</v>
      </c>
      <c r="F7775" s="3">
        <v>4858.3</v>
      </c>
    </row>
    <row r="7776" spans="1:6" x14ac:dyDescent="0.25">
      <c r="A7776">
        <v>10</v>
      </c>
      <c r="B7776">
        <v>4</v>
      </c>
      <c r="C7776">
        <v>39</v>
      </c>
      <c r="D7776" s="2">
        <v>45300</v>
      </c>
      <c r="E7776" s="3">
        <v>31.09</v>
      </c>
      <c r="F7776" s="3">
        <v>1212.51</v>
      </c>
    </row>
    <row r="7777" spans="1:6" x14ac:dyDescent="0.25">
      <c r="A7777">
        <v>10</v>
      </c>
      <c r="B7777">
        <v>13</v>
      </c>
      <c r="C7777">
        <v>76</v>
      </c>
      <c r="D7777" s="2">
        <v>45300</v>
      </c>
      <c r="E7777" s="3">
        <v>40.9</v>
      </c>
      <c r="F7777" s="3">
        <v>3108.4</v>
      </c>
    </row>
    <row r="7778" spans="1:6" x14ac:dyDescent="0.25">
      <c r="A7778">
        <v>7</v>
      </c>
      <c r="B7778">
        <v>2</v>
      </c>
      <c r="C7778">
        <v>138</v>
      </c>
      <c r="D7778" s="2">
        <v>45402</v>
      </c>
      <c r="E7778" s="3">
        <v>17.62</v>
      </c>
      <c r="F7778" s="3">
        <v>2431.56</v>
      </c>
    </row>
    <row r="7779" spans="1:6" x14ac:dyDescent="0.25">
      <c r="A7779">
        <v>7</v>
      </c>
      <c r="B7779">
        <v>14</v>
      </c>
      <c r="C7779">
        <v>129</v>
      </c>
      <c r="D7779" s="2">
        <v>45402</v>
      </c>
      <c r="E7779" s="3">
        <v>33.270000000000003</v>
      </c>
      <c r="F7779" s="3">
        <v>4291.8300000000008</v>
      </c>
    </row>
    <row r="7780" spans="1:6" x14ac:dyDescent="0.25">
      <c r="A7780">
        <v>7</v>
      </c>
      <c r="B7780">
        <v>22</v>
      </c>
      <c r="C7780">
        <v>51</v>
      </c>
      <c r="D7780" s="2">
        <v>45402</v>
      </c>
      <c r="E7780" s="3">
        <v>38.200000000000003</v>
      </c>
      <c r="F7780" s="3">
        <v>1948.2</v>
      </c>
    </row>
    <row r="7781" spans="1:6" x14ac:dyDescent="0.25">
      <c r="A7781">
        <v>7</v>
      </c>
      <c r="B7781">
        <v>15</v>
      </c>
      <c r="C7781">
        <v>49</v>
      </c>
      <c r="D7781" s="2">
        <v>45402</v>
      </c>
      <c r="E7781" s="3">
        <v>45.82</v>
      </c>
      <c r="F7781" s="3">
        <v>2245.1799999999998</v>
      </c>
    </row>
    <row r="7782" spans="1:6" x14ac:dyDescent="0.25">
      <c r="A7782">
        <v>7</v>
      </c>
      <c r="B7782">
        <v>24</v>
      </c>
      <c r="C7782">
        <v>52</v>
      </c>
      <c r="D7782" s="2">
        <v>45402</v>
      </c>
      <c r="E7782" s="3">
        <v>39.58</v>
      </c>
      <c r="F7782" s="3">
        <v>2058.16</v>
      </c>
    </row>
    <row r="7783" spans="1:6" x14ac:dyDescent="0.25">
      <c r="A7783">
        <v>7</v>
      </c>
      <c r="B7783">
        <v>6</v>
      </c>
      <c r="C7783">
        <v>56</v>
      </c>
      <c r="D7783" s="2">
        <v>45402</v>
      </c>
      <c r="E7783" s="3">
        <v>36.28</v>
      </c>
      <c r="F7783" s="3">
        <v>2031.68</v>
      </c>
    </row>
    <row r="7784" spans="1:6" x14ac:dyDescent="0.25">
      <c r="A7784">
        <v>7</v>
      </c>
      <c r="B7784">
        <v>13</v>
      </c>
      <c r="C7784">
        <v>40</v>
      </c>
      <c r="D7784" s="2">
        <v>45402</v>
      </c>
      <c r="E7784" s="3">
        <v>40.29</v>
      </c>
      <c r="F7784" s="3">
        <v>1611.6</v>
      </c>
    </row>
    <row r="7785" spans="1:6" x14ac:dyDescent="0.25">
      <c r="A7785">
        <v>7</v>
      </c>
      <c r="B7785">
        <v>21</v>
      </c>
      <c r="C7785">
        <v>284</v>
      </c>
      <c r="D7785" s="2">
        <v>45402</v>
      </c>
      <c r="E7785" s="3">
        <v>23.93</v>
      </c>
      <c r="F7785" s="3">
        <v>6796.12</v>
      </c>
    </row>
    <row r="7786" spans="1:6" x14ac:dyDescent="0.25">
      <c r="A7786">
        <v>7</v>
      </c>
      <c r="B7786">
        <v>17</v>
      </c>
      <c r="C7786">
        <v>172</v>
      </c>
      <c r="D7786" s="2">
        <v>45402</v>
      </c>
      <c r="E7786" s="3">
        <v>20.03</v>
      </c>
      <c r="F7786" s="3">
        <v>3445.1600000000003</v>
      </c>
    </row>
    <row r="7787" spans="1:6" x14ac:dyDescent="0.25">
      <c r="A7787">
        <v>7</v>
      </c>
      <c r="B7787">
        <v>12</v>
      </c>
      <c r="C7787">
        <v>26</v>
      </c>
      <c r="D7787" s="2">
        <v>45402</v>
      </c>
      <c r="E7787" s="3">
        <v>62.4</v>
      </c>
      <c r="F7787" s="3">
        <v>1622.3999999999999</v>
      </c>
    </row>
    <row r="7788" spans="1:6" x14ac:dyDescent="0.25">
      <c r="A7788">
        <v>8</v>
      </c>
      <c r="B7788">
        <v>16</v>
      </c>
      <c r="C7788">
        <v>88</v>
      </c>
      <c r="D7788" s="2">
        <v>45378</v>
      </c>
      <c r="E7788" s="3">
        <v>11.65</v>
      </c>
      <c r="F7788" s="3">
        <v>1025.2</v>
      </c>
    </row>
    <row r="7789" spans="1:6" x14ac:dyDescent="0.25">
      <c r="A7789">
        <v>8</v>
      </c>
      <c r="B7789">
        <v>5</v>
      </c>
      <c r="C7789">
        <v>37</v>
      </c>
      <c r="D7789" s="2">
        <v>45378</v>
      </c>
      <c r="E7789" s="3">
        <v>10.86</v>
      </c>
      <c r="F7789" s="3">
        <v>401.82</v>
      </c>
    </row>
    <row r="7790" spans="1:6" x14ac:dyDescent="0.25">
      <c r="A7790">
        <v>8</v>
      </c>
      <c r="B7790">
        <v>7</v>
      </c>
      <c r="C7790">
        <v>139</v>
      </c>
      <c r="D7790" s="2">
        <v>45378</v>
      </c>
      <c r="E7790" s="3">
        <v>25.52</v>
      </c>
      <c r="F7790" s="3">
        <v>3547.2799999999997</v>
      </c>
    </row>
    <row r="7791" spans="1:6" x14ac:dyDescent="0.25">
      <c r="A7791">
        <v>8</v>
      </c>
      <c r="B7791">
        <v>10</v>
      </c>
      <c r="C7791">
        <v>52</v>
      </c>
      <c r="D7791" s="2">
        <v>45378</v>
      </c>
      <c r="E7791" s="3">
        <v>26.07</v>
      </c>
      <c r="F7791" s="3">
        <v>1355.64</v>
      </c>
    </row>
    <row r="7792" spans="1:6" x14ac:dyDescent="0.25">
      <c r="A7792">
        <v>8</v>
      </c>
      <c r="B7792">
        <v>9</v>
      </c>
      <c r="C7792">
        <v>47</v>
      </c>
      <c r="D7792" s="2">
        <v>45378</v>
      </c>
      <c r="E7792" s="3">
        <v>38.450000000000003</v>
      </c>
      <c r="F7792" s="3">
        <v>1807.15</v>
      </c>
    </row>
    <row r="7793" spans="1:6" x14ac:dyDescent="0.25">
      <c r="A7793">
        <v>8</v>
      </c>
      <c r="B7793">
        <v>8</v>
      </c>
      <c r="C7793">
        <v>17</v>
      </c>
      <c r="D7793" s="2">
        <v>45378</v>
      </c>
      <c r="E7793" s="3">
        <v>12.02</v>
      </c>
      <c r="F7793" s="3">
        <v>204.34</v>
      </c>
    </row>
    <row r="7794" spans="1:6" x14ac:dyDescent="0.25">
      <c r="A7794">
        <v>8</v>
      </c>
      <c r="B7794">
        <v>22</v>
      </c>
      <c r="C7794">
        <v>49</v>
      </c>
      <c r="D7794" s="2">
        <v>45378</v>
      </c>
      <c r="E7794" s="3">
        <v>42.73</v>
      </c>
      <c r="F7794" s="3">
        <v>2093.77</v>
      </c>
    </row>
    <row r="7795" spans="1:6" x14ac:dyDescent="0.25">
      <c r="A7795">
        <v>8</v>
      </c>
      <c r="B7795">
        <v>4</v>
      </c>
      <c r="C7795">
        <v>98</v>
      </c>
      <c r="D7795" s="2">
        <v>45378</v>
      </c>
      <c r="E7795" s="3">
        <v>44.54</v>
      </c>
      <c r="F7795" s="3">
        <v>4364.92</v>
      </c>
    </row>
    <row r="7796" spans="1:6" x14ac:dyDescent="0.25">
      <c r="A7796">
        <v>8</v>
      </c>
      <c r="B7796">
        <v>1</v>
      </c>
      <c r="C7796">
        <v>81</v>
      </c>
      <c r="D7796" s="2">
        <v>45378</v>
      </c>
      <c r="E7796" s="3">
        <v>40.06</v>
      </c>
      <c r="F7796" s="3">
        <v>3244.86</v>
      </c>
    </row>
    <row r="7797" spans="1:6" x14ac:dyDescent="0.25">
      <c r="A7797">
        <v>8</v>
      </c>
      <c r="B7797">
        <v>11</v>
      </c>
      <c r="C7797">
        <v>132</v>
      </c>
      <c r="D7797" s="2">
        <v>45378</v>
      </c>
      <c r="E7797" s="3">
        <v>33.58</v>
      </c>
      <c r="F7797" s="3">
        <v>4432.5599999999995</v>
      </c>
    </row>
    <row r="7798" spans="1:6" x14ac:dyDescent="0.25">
      <c r="A7798">
        <v>8</v>
      </c>
      <c r="B7798">
        <v>18</v>
      </c>
      <c r="C7798">
        <v>53</v>
      </c>
      <c r="D7798" s="2">
        <v>45378</v>
      </c>
      <c r="E7798" s="3">
        <v>31.95</v>
      </c>
      <c r="F7798" s="3">
        <v>1693.35</v>
      </c>
    </row>
    <row r="7799" spans="1:6" x14ac:dyDescent="0.25">
      <c r="A7799">
        <v>8</v>
      </c>
      <c r="B7799">
        <v>25</v>
      </c>
      <c r="C7799">
        <v>110</v>
      </c>
      <c r="D7799" s="2">
        <v>45378</v>
      </c>
      <c r="E7799" s="3">
        <v>46.5</v>
      </c>
      <c r="F7799" s="3">
        <v>5115</v>
      </c>
    </row>
    <row r="7800" spans="1:6" x14ac:dyDescent="0.25">
      <c r="A7800">
        <v>8</v>
      </c>
      <c r="B7800">
        <v>3</v>
      </c>
      <c r="C7800">
        <v>65</v>
      </c>
      <c r="D7800" s="2">
        <v>45378</v>
      </c>
      <c r="E7800" s="3">
        <v>30.45</v>
      </c>
      <c r="F7800" s="3">
        <v>1979.25</v>
      </c>
    </row>
    <row r="7801" spans="1:6" x14ac:dyDescent="0.25">
      <c r="A7801">
        <v>8</v>
      </c>
      <c r="B7801">
        <v>20</v>
      </c>
      <c r="C7801">
        <v>62</v>
      </c>
      <c r="D7801" s="2">
        <v>45378</v>
      </c>
      <c r="E7801" s="3">
        <v>46.76</v>
      </c>
      <c r="F7801" s="3">
        <v>2899.12</v>
      </c>
    </row>
    <row r="7802" spans="1:6" x14ac:dyDescent="0.25">
      <c r="A7802">
        <v>8</v>
      </c>
      <c r="B7802">
        <v>2</v>
      </c>
      <c r="C7802">
        <v>173</v>
      </c>
      <c r="D7802" s="2">
        <v>45320</v>
      </c>
      <c r="E7802" s="3">
        <v>25.57</v>
      </c>
      <c r="F7802" s="3">
        <v>4423.6099999999997</v>
      </c>
    </row>
    <row r="7803" spans="1:6" x14ac:dyDescent="0.25">
      <c r="A7803">
        <v>8</v>
      </c>
      <c r="B7803">
        <v>17</v>
      </c>
      <c r="C7803">
        <v>174</v>
      </c>
      <c r="D7803" s="2">
        <v>45320</v>
      </c>
      <c r="E7803" s="3">
        <v>49.05</v>
      </c>
      <c r="F7803" s="3">
        <v>8534.6999999999989</v>
      </c>
    </row>
    <row r="7804" spans="1:6" x14ac:dyDescent="0.25">
      <c r="A7804">
        <v>8</v>
      </c>
      <c r="B7804">
        <v>14</v>
      </c>
      <c r="C7804">
        <v>105</v>
      </c>
      <c r="D7804" s="2">
        <v>45320</v>
      </c>
      <c r="E7804" s="3">
        <v>38.47</v>
      </c>
      <c r="F7804" s="3">
        <v>4039.35</v>
      </c>
    </row>
    <row r="7805" spans="1:6" x14ac:dyDescent="0.25">
      <c r="A7805">
        <v>8</v>
      </c>
      <c r="B7805">
        <v>24</v>
      </c>
      <c r="C7805">
        <v>93</v>
      </c>
      <c r="D7805" s="2">
        <v>45320</v>
      </c>
      <c r="E7805" s="3">
        <v>33.479999999999997</v>
      </c>
      <c r="F7805" s="3">
        <v>3113.64</v>
      </c>
    </row>
    <row r="7806" spans="1:6" x14ac:dyDescent="0.25">
      <c r="A7806">
        <v>8</v>
      </c>
      <c r="B7806">
        <v>7</v>
      </c>
      <c r="C7806">
        <v>142</v>
      </c>
      <c r="D7806" s="2">
        <v>45320</v>
      </c>
      <c r="E7806" s="3">
        <v>42.88</v>
      </c>
      <c r="F7806" s="3">
        <v>6088.96</v>
      </c>
    </row>
    <row r="7807" spans="1:6" x14ac:dyDescent="0.25">
      <c r="A7807">
        <v>8</v>
      </c>
      <c r="B7807">
        <v>21</v>
      </c>
      <c r="C7807">
        <v>273</v>
      </c>
      <c r="D7807" s="2">
        <v>45320</v>
      </c>
      <c r="E7807" s="3">
        <v>38.18</v>
      </c>
      <c r="F7807" s="3">
        <v>10423.14</v>
      </c>
    </row>
    <row r="7808" spans="1:6" x14ac:dyDescent="0.25">
      <c r="A7808">
        <v>8</v>
      </c>
      <c r="B7808">
        <v>19</v>
      </c>
      <c r="C7808">
        <v>22</v>
      </c>
      <c r="D7808" s="2">
        <v>45320</v>
      </c>
      <c r="E7808" s="3">
        <v>53.41</v>
      </c>
      <c r="F7808" s="3">
        <v>1175.02</v>
      </c>
    </row>
    <row r="7809" spans="1:6" x14ac:dyDescent="0.25">
      <c r="A7809">
        <v>8</v>
      </c>
      <c r="B7809">
        <v>9</v>
      </c>
      <c r="C7809">
        <v>60</v>
      </c>
      <c r="D7809" s="2">
        <v>45320</v>
      </c>
      <c r="E7809" s="3">
        <v>30.65</v>
      </c>
      <c r="F7809" s="3">
        <v>1839</v>
      </c>
    </row>
    <row r="7810" spans="1:6" x14ac:dyDescent="0.25">
      <c r="A7810">
        <v>8</v>
      </c>
      <c r="B7810">
        <v>22</v>
      </c>
      <c r="C7810">
        <v>79</v>
      </c>
      <c r="D7810" s="2">
        <v>45320</v>
      </c>
      <c r="E7810" s="3">
        <v>23</v>
      </c>
      <c r="F7810" s="3">
        <v>1817</v>
      </c>
    </row>
    <row r="7811" spans="1:6" x14ac:dyDescent="0.25">
      <c r="A7811">
        <v>8</v>
      </c>
      <c r="B7811">
        <v>3</v>
      </c>
      <c r="C7811">
        <v>46</v>
      </c>
      <c r="D7811" s="2">
        <v>45320</v>
      </c>
      <c r="E7811" s="3">
        <v>36.46</v>
      </c>
      <c r="F7811" s="3">
        <v>1677.16</v>
      </c>
    </row>
    <row r="7812" spans="1:6" x14ac:dyDescent="0.25">
      <c r="A7812">
        <v>8</v>
      </c>
      <c r="B7812">
        <v>15</v>
      </c>
      <c r="C7812">
        <v>43</v>
      </c>
      <c r="D7812" s="2">
        <v>45320</v>
      </c>
      <c r="E7812" s="3">
        <v>42.48</v>
      </c>
      <c r="F7812" s="3">
        <v>1826.6399999999999</v>
      </c>
    </row>
    <row r="7813" spans="1:6" x14ac:dyDescent="0.25">
      <c r="A7813">
        <v>8</v>
      </c>
      <c r="B7813">
        <v>5</v>
      </c>
      <c r="C7813">
        <v>53</v>
      </c>
      <c r="D7813" s="2">
        <v>45320</v>
      </c>
      <c r="E7813" s="3">
        <v>18.91</v>
      </c>
      <c r="F7813" s="3">
        <v>1002.23</v>
      </c>
    </row>
    <row r="7814" spans="1:6" x14ac:dyDescent="0.25">
      <c r="A7814">
        <v>8</v>
      </c>
      <c r="B7814">
        <v>20</v>
      </c>
      <c r="C7814">
        <v>35</v>
      </c>
      <c r="D7814" s="2">
        <v>45320</v>
      </c>
      <c r="E7814" s="3">
        <v>22.57</v>
      </c>
      <c r="F7814" s="3">
        <v>789.95</v>
      </c>
    </row>
    <row r="7815" spans="1:6" x14ac:dyDescent="0.25">
      <c r="A7815">
        <v>8</v>
      </c>
      <c r="B7815">
        <v>4</v>
      </c>
      <c r="C7815">
        <v>60</v>
      </c>
      <c r="D7815" s="2">
        <v>45320</v>
      </c>
      <c r="E7815" s="3">
        <v>31.09</v>
      </c>
      <c r="F7815" s="3">
        <v>1865.4</v>
      </c>
    </row>
    <row r="7816" spans="1:6" x14ac:dyDescent="0.25">
      <c r="A7816">
        <v>8</v>
      </c>
      <c r="B7816">
        <v>10</v>
      </c>
      <c r="C7816">
        <v>60</v>
      </c>
      <c r="D7816" s="2">
        <v>45320</v>
      </c>
      <c r="E7816" s="3">
        <v>22.57</v>
      </c>
      <c r="F7816" s="3">
        <v>1354.2</v>
      </c>
    </row>
    <row r="7817" spans="1:6" x14ac:dyDescent="0.25">
      <c r="A7817">
        <v>8</v>
      </c>
      <c r="B7817">
        <v>13</v>
      </c>
      <c r="C7817">
        <v>60</v>
      </c>
      <c r="D7817" s="2">
        <v>45320</v>
      </c>
      <c r="E7817" s="3">
        <v>40.9</v>
      </c>
      <c r="F7817" s="3">
        <v>2454</v>
      </c>
    </row>
    <row r="7818" spans="1:6" x14ac:dyDescent="0.25">
      <c r="A7818">
        <v>8</v>
      </c>
      <c r="B7818">
        <v>1</v>
      </c>
      <c r="C7818">
        <v>106</v>
      </c>
      <c r="D7818" s="2">
        <v>45320</v>
      </c>
      <c r="E7818" s="3">
        <v>25.35</v>
      </c>
      <c r="F7818" s="3">
        <v>2687.1000000000004</v>
      </c>
    </row>
    <row r="7819" spans="1:6" x14ac:dyDescent="0.25">
      <c r="A7819">
        <v>8</v>
      </c>
      <c r="B7819">
        <v>11</v>
      </c>
      <c r="C7819">
        <v>118</v>
      </c>
      <c r="D7819" s="2">
        <v>45320</v>
      </c>
      <c r="E7819" s="3">
        <v>28.66</v>
      </c>
      <c r="F7819" s="3">
        <v>3381.88</v>
      </c>
    </row>
    <row r="7820" spans="1:6" x14ac:dyDescent="0.25">
      <c r="A7820">
        <v>8</v>
      </c>
      <c r="B7820">
        <v>6</v>
      </c>
      <c r="C7820">
        <v>68</v>
      </c>
      <c r="D7820" s="2">
        <v>45320</v>
      </c>
      <c r="E7820" s="3">
        <v>59.52</v>
      </c>
      <c r="F7820" s="3">
        <v>4047.36</v>
      </c>
    </row>
    <row r="7821" spans="1:6" x14ac:dyDescent="0.25">
      <c r="A7821">
        <v>8</v>
      </c>
      <c r="B7821">
        <v>8</v>
      </c>
      <c r="C7821">
        <v>44</v>
      </c>
      <c r="D7821" s="2">
        <v>45320</v>
      </c>
      <c r="E7821" s="3">
        <v>39.64</v>
      </c>
      <c r="F7821" s="3">
        <v>1744.16</v>
      </c>
    </row>
    <row r="7822" spans="1:6" x14ac:dyDescent="0.25">
      <c r="A7822">
        <v>8</v>
      </c>
      <c r="B7822">
        <v>18</v>
      </c>
      <c r="C7822">
        <v>32</v>
      </c>
      <c r="D7822" s="2">
        <v>45320</v>
      </c>
      <c r="E7822" s="3">
        <v>34.799999999999997</v>
      </c>
      <c r="F7822" s="3">
        <v>1113.5999999999999</v>
      </c>
    </row>
    <row r="7823" spans="1:6" x14ac:dyDescent="0.25">
      <c r="A7823">
        <v>8</v>
      </c>
      <c r="B7823">
        <v>25</v>
      </c>
      <c r="C7823">
        <v>41</v>
      </c>
      <c r="D7823" s="2">
        <v>45320</v>
      </c>
      <c r="E7823" s="3">
        <v>25.96</v>
      </c>
      <c r="F7823" s="3">
        <v>1064.3600000000001</v>
      </c>
    </row>
    <row r="7824" spans="1:6" x14ac:dyDescent="0.25">
      <c r="A7824">
        <v>8</v>
      </c>
      <c r="B7824">
        <v>16</v>
      </c>
      <c r="C7824">
        <v>66</v>
      </c>
      <c r="D7824" s="2">
        <v>45320</v>
      </c>
      <c r="E7824" s="3">
        <v>15.95</v>
      </c>
      <c r="F7824" s="3">
        <v>1052.7</v>
      </c>
    </row>
    <row r="7825" spans="1:6" x14ac:dyDescent="0.25">
      <c r="A7825">
        <v>8</v>
      </c>
      <c r="B7825">
        <v>23</v>
      </c>
      <c r="C7825">
        <v>200</v>
      </c>
      <c r="D7825" s="2">
        <v>45320</v>
      </c>
      <c r="E7825" s="3">
        <v>36.82</v>
      </c>
      <c r="F7825" s="3">
        <v>7364</v>
      </c>
    </row>
    <row r="7826" spans="1:6" x14ac:dyDescent="0.25">
      <c r="A7826">
        <v>2</v>
      </c>
      <c r="B7826">
        <v>4</v>
      </c>
      <c r="C7826">
        <v>33</v>
      </c>
      <c r="D7826" s="2">
        <v>45349</v>
      </c>
      <c r="E7826" s="3">
        <v>23.72</v>
      </c>
      <c r="F7826" s="3">
        <v>782.76</v>
      </c>
    </row>
    <row r="7827" spans="1:6" x14ac:dyDescent="0.25">
      <c r="A7827">
        <v>2</v>
      </c>
      <c r="B7827">
        <v>10</v>
      </c>
      <c r="C7827">
        <v>57</v>
      </c>
      <c r="D7827" s="2">
        <v>45349</v>
      </c>
      <c r="E7827" s="3">
        <v>21.88</v>
      </c>
      <c r="F7827" s="3">
        <v>1247.1599999999999</v>
      </c>
    </row>
    <row r="7828" spans="1:6" x14ac:dyDescent="0.25">
      <c r="A7828">
        <v>2</v>
      </c>
      <c r="B7828">
        <v>3</v>
      </c>
      <c r="C7828">
        <v>80</v>
      </c>
      <c r="D7828" s="2">
        <v>45349</v>
      </c>
      <c r="E7828" s="3">
        <v>53.09</v>
      </c>
      <c r="F7828" s="3">
        <v>4247.2000000000007</v>
      </c>
    </row>
    <row r="7829" spans="1:6" x14ac:dyDescent="0.25">
      <c r="A7829">
        <v>2</v>
      </c>
      <c r="B7829">
        <v>9</v>
      </c>
      <c r="C7829">
        <v>57</v>
      </c>
      <c r="D7829" s="2">
        <v>45349</v>
      </c>
      <c r="E7829" s="3">
        <v>24.79</v>
      </c>
      <c r="F7829" s="3">
        <v>1413.03</v>
      </c>
    </row>
    <row r="7830" spans="1:6" x14ac:dyDescent="0.25">
      <c r="A7830">
        <v>2</v>
      </c>
      <c r="B7830">
        <v>19</v>
      </c>
      <c r="C7830">
        <v>21</v>
      </c>
      <c r="D7830" s="2">
        <v>45349</v>
      </c>
      <c r="E7830" s="3">
        <v>49.48</v>
      </c>
      <c r="F7830" s="3">
        <v>1039.08</v>
      </c>
    </row>
    <row r="7831" spans="1:6" x14ac:dyDescent="0.25">
      <c r="A7831">
        <v>2</v>
      </c>
      <c r="B7831">
        <v>22</v>
      </c>
      <c r="C7831">
        <v>38</v>
      </c>
      <c r="D7831" s="2">
        <v>45349</v>
      </c>
      <c r="E7831" s="3">
        <v>22.56</v>
      </c>
      <c r="F7831" s="3">
        <v>857.28</v>
      </c>
    </row>
    <row r="7832" spans="1:6" x14ac:dyDescent="0.25">
      <c r="A7832">
        <v>2</v>
      </c>
      <c r="B7832">
        <v>2</v>
      </c>
      <c r="C7832">
        <v>135</v>
      </c>
      <c r="D7832" s="2">
        <v>45349</v>
      </c>
      <c r="E7832" s="3">
        <v>10.46</v>
      </c>
      <c r="F7832" s="3">
        <v>1412.1000000000001</v>
      </c>
    </row>
    <row r="7833" spans="1:6" x14ac:dyDescent="0.25">
      <c r="A7833">
        <v>2</v>
      </c>
      <c r="B7833">
        <v>8</v>
      </c>
      <c r="C7833">
        <v>28</v>
      </c>
      <c r="D7833" s="2">
        <v>45349</v>
      </c>
      <c r="E7833" s="3">
        <v>11.66</v>
      </c>
      <c r="F7833" s="3">
        <v>326.48</v>
      </c>
    </row>
    <row r="7834" spans="1:6" x14ac:dyDescent="0.25">
      <c r="A7834">
        <v>2</v>
      </c>
      <c r="B7834">
        <v>16</v>
      </c>
      <c r="C7834">
        <v>75</v>
      </c>
      <c r="D7834" s="2">
        <v>45349</v>
      </c>
      <c r="E7834" s="3">
        <v>35.31</v>
      </c>
      <c r="F7834" s="3">
        <v>2648.25</v>
      </c>
    </row>
    <row r="7835" spans="1:6" x14ac:dyDescent="0.25">
      <c r="A7835">
        <v>2</v>
      </c>
      <c r="B7835">
        <v>21</v>
      </c>
      <c r="C7835">
        <v>168</v>
      </c>
      <c r="D7835" s="2">
        <v>45349</v>
      </c>
      <c r="E7835" s="3">
        <v>13.64</v>
      </c>
      <c r="F7835" s="3">
        <v>2291.52</v>
      </c>
    </row>
    <row r="7836" spans="1:6" x14ac:dyDescent="0.25">
      <c r="A7836">
        <v>2</v>
      </c>
      <c r="B7836">
        <v>20</v>
      </c>
      <c r="C7836">
        <v>36</v>
      </c>
      <c r="D7836" s="2">
        <v>45349</v>
      </c>
      <c r="E7836" s="3">
        <v>31.44</v>
      </c>
      <c r="F7836" s="3">
        <v>1131.8400000000001</v>
      </c>
    </row>
    <row r="7837" spans="1:6" x14ac:dyDescent="0.25">
      <c r="A7837">
        <v>2</v>
      </c>
      <c r="B7837">
        <v>13</v>
      </c>
      <c r="C7837">
        <v>43</v>
      </c>
      <c r="D7837" s="2">
        <v>45349</v>
      </c>
      <c r="E7837" s="3">
        <v>41.22</v>
      </c>
      <c r="F7837" s="3">
        <v>1772.46</v>
      </c>
    </row>
    <row r="7838" spans="1:6" x14ac:dyDescent="0.25">
      <c r="A7838">
        <v>2</v>
      </c>
      <c r="B7838">
        <v>11</v>
      </c>
      <c r="C7838">
        <v>47</v>
      </c>
      <c r="D7838" s="2">
        <v>45349</v>
      </c>
      <c r="E7838" s="3">
        <v>49.08</v>
      </c>
      <c r="F7838" s="3">
        <v>2306.7599999999998</v>
      </c>
    </row>
    <row r="7839" spans="1:6" x14ac:dyDescent="0.25">
      <c r="A7839">
        <v>2</v>
      </c>
      <c r="B7839">
        <v>12</v>
      </c>
      <c r="C7839">
        <v>34</v>
      </c>
      <c r="D7839" s="2">
        <v>45349</v>
      </c>
      <c r="E7839" s="3">
        <v>33.89</v>
      </c>
      <c r="F7839" s="3">
        <v>1152.26</v>
      </c>
    </row>
    <row r="7840" spans="1:6" x14ac:dyDescent="0.25">
      <c r="A7840">
        <v>6</v>
      </c>
      <c r="B7840">
        <v>7</v>
      </c>
      <c r="C7840">
        <v>107</v>
      </c>
      <c r="D7840" s="2">
        <v>45307</v>
      </c>
      <c r="E7840" s="3">
        <v>42.88</v>
      </c>
      <c r="F7840" s="3">
        <v>4588.16</v>
      </c>
    </row>
    <row r="7841" spans="1:6" x14ac:dyDescent="0.25">
      <c r="A7841">
        <v>6</v>
      </c>
      <c r="B7841">
        <v>1</v>
      </c>
      <c r="C7841">
        <v>114</v>
      </c>
      <c r="D7841" s="2">
        <v>45307</v>
      </c>
      <c r="E7841" s="3">
        <v>25.35</v>
      </c>
      <c r="F7841" s="3">
        <v>2889.9</v>
      </c>
    </row>
    <row r="7842" spans="1:6" x14ac:dyDescent="0.25">
      <c r="A7842">
        <v>6</v>
      </c>
      <c r="B7842">
        <v>12</v>
      </c>
      <c r="C7842">
        <v>30</v>
      </c>
      <c r="D7842" s="2">
        <v>45307</v>
      </c>
      <c r="E7842" s="3">
        <v>35.4</v>
      </c>
      <c r="F7842" s="3">
        <v>1062</v>
      </c>
    </row>
    <row r="7843" spans="1:6" x14ac:dyDescent="0.25">
      <c r="A7843">
        <v>6</v>
      </c>
      <c r="B7843">
        <v>9</v>
      </c>
      <c r="C7843">
        <v>40</v>
      </c>
      <c r="D7843" s="2">
        <v>45307</v>
      </c>
      <c r="E7843" s="3">
        <v>30.65</v>
      </c>
      <c r="F7843" s="3">
        <v>1226</v>
      </c>
    </row>
    <row r="7844" spans="1:6" x14ac:dyDescent="0.25">
      <c r="A7844">
        <v>6</v>
      </c>
      <c r="B7844">
        <v>24</v>
      </c>
      <c r="C7844">
        <v>74</v>
      </c>
      <c r="D7844" s="2">
        <v>45307</v>
      </c>
      <c r="E7844" s="3">
        <v>33.479999999999997</v>
      </c>
      <c r="F7844" s="3">
        <v>2477.52</v>
      </c>
    </row>
    <row r="7845" spans="1:6" x14ac:dyDescent="0.25">
      <c r="A7845">
        <v>6</v>
      </c>
      <c r="B7845">
        <v>2</v>
      </c>
      <c r="C7845">
        <v>179</v>
      </c>
      <c r="D7845" s="2">
        <v>45307</v>
      </c>
      <c r="E7845" s="3">
        <v>25.57</v>
      </c>
      <c r="F7845" s="3">
        <v>4577.03</v>
      </c>
    </row>
    <row r="7846" spans="1:6" x14ac:dyDescent="0.25">
      <c r="A7846">
        <v>6</v>
      </c>
      <c r="B7846">
        <v>18</v>
      </c>
      <c r="C7846">
        <v>34</v>
      </c>
      <c r="D7846" s="2">
        <v>45307</v>
      </c>
      <c r="E7846" s="3">
        <v>34.799999999999997</v>
      </c>
      <c r="F7846" s="3">
        <v>1183.1999999999998</v>
      </c>
    </row>
    <row r="7847" spans="1:6" x14ac:dyDescent="0.25">
      <c r="A7847">
        <v>6</v>
      </c>
      <c r="B7847">
        <v>6</v>
      </c>
      <c r="C7847">
        <v>66</v>
      </c>
      <c r="D7847" s="2">
        <v>45307</v>
      </c>
      <c r="E7847" s="3">
        <v>59.52</v>
      </c>
      <c r="F7847" s="3">
        <v>3928.32</v>
      </c>
    </row>
    <row r="7848" spans="1:6" x14ac:dyDescent="0.25">
      <c r="A7848">
        <v>6</v>
      </c>
      <c r="B7848">
        <v>17</v>
      </c>
      <c r="C7848">
        <v>112</v>
      </c>
      <c r="D7848" s="2">
        <v>45307</v>
      </c>
      <c r="E7848" s="3">
        <v>49.05</v>
      </c>
      <c r="F7848" s="3">
        <v>5493.5999999999995</v>
      </c>
    </row>
    <row r="7849" spans="1:6" x14ac:dyDescent="0.25">
      <c r="A7849">
        <v>6</v>
      </c>
      <c r="B7849">
        <v>11</v>
      </c>
      <c r="C7849">
        <v>101</v>
      </c>
      <c r="D7849" s="2">
        <v>45307</v>
      </c>
      <c r="E7849" s="3">
        <v>28.66</v>
      </c>
      <c r="F7849" s="3">
        <v>2894.66</v>
      </c>
    </row>
    <row r="7850" spans="1:6" x14ac:dyDescent="0.25">
      <c r="A7850">
        <v>6</v>
      </c>
      <c r="B7850">
        <v>16</v>
      </c>
      <c r="C7850">
        <v>64</v>
      </c>
      <c r="D7850" s="2">
        <v>45307</v>
      </c>
      <c r="E7850" s="3">
        <v>15.95</v>
      </c>
      <c r="F7850" s="3">
        <v>1020.8</v>
      </c>
    </row>
    <row r="7851" spans="1:6" x14ac:dyDescent="0.25">
      <c r="A7851">
        <v>1</v>
      </c>
      <c r="B7851">
        <v>11</v>
      </c>
      <c r="C7851">
        <v>82</v>
      </c>
      <c r="D7851" s="2">
        <v>45311</v>
      </c>
      <c r="E7851" s="3">
        <v>28.66</v>
      </c>
      <c r="F7851" s="3">
        <v>2350.12</v>
      </c>
    </row>
    <row r="7852" spans="1:6" x14ac:dyDescent="0.25">
      <c r="A7852">
        <v>1</v>
      </c>
      <c r="B7852">
        <v>12</v>
      </c>
      <c r="C7852">
        <v>39</v>
      </c>
      <c r="D7852" s="2">
        <v>45311</v>
      </c>
      <c r="E7852" s="3">
        <v>35.4</v>
      </c>
      <c r="F7852" s="3">
        <v>1380.6</v>
      </c>
    </row>
    <row r="7853" spans="1:6" x14ac:dyDescent="0.25">
      <c r="A7853">
        <v>1</v>
      </c>
      <c r="B7853">
        <v>5</v>
      </c>
      <c r="C7853">
        <v>80</v>
      </c>
      <c r="D7853" s="2">
        <v>45311</v>
      </c>
      <c r="E7853" s="3">
        <v>18.91</v>
      </c>
      <c r="F7853" s="3">
        <v>1512.8</v>
      </c>
    </row>
    <row r="7854" spans="1:6" x14ac:dyDescent="0.25">
      <c r="A7854">
        <v>1</v>
      </c>
      <c r="B7854">
        <v>4</v>
      </c>
      <c r="C7854">
        <v>51</v>
      </c>
      <c r="D7854" s="2">
        <v>45311</v>
      </c>
      <c r="E7854" s="3">
        <v>31.09</v>
      </c>
      <c r="F7854" s="3">
        <v>1585.59</v>
      </c>
    </row>
    <row r="7855" spans="1:6" x14ac:dyDescent="0.25">
      <c r="A7855">
        <v>1</v>
      </c>
      <c r="B7855">
        <v>13</v>
      </c>
      <c r="C7855">
        <v>34</v>
      </c>
      <c r="D7855" s="2">
        <v>45311</v>
      </c>
      <c r="E7855" s="3">
        <v>40.9</v>
      </c>
      <c r="F7855" s="3">
        <v>1390.6</v>
      </c>
    </row>
    <row r="7856" spans="1:6" x14ac:dyDescent="0.25">
      <c r="A7856">
        <v>1</v>
      </c>
      <c r="B7856">
        <v>17</v>
      </c>
      <c r="C7856">
        <v>177</v>
      </c>
      <c r="D7856" s="2">
        <v>45311</v>
      </c>
      <c r="E7856" s="3">
        <v>49.05</v>
      </c>
      <c r="F7856" s="3">
        <v>8681.85</v>
      </c>
    </row>
    <row r="7857" spans="1:6" x14ac:dyDescent="0.25">
      <c r="A7857">
        <v>1</v>
      </c>
      <c r="B7857">
        <v>24</v>
      </c>
      <c r="C7857">
        <v>36</v>
      </c>
      <c r="D7857" s="2">
        <v>45311</v>
      </c>
      <c r="E7857" s="3">
        <v>33.479999999999997</v>
      </c>
      <c r="F7857" s="3">
        <v>1205.28</v>
      </c>
    </row>
    <row r="7858" spans="1:6" x14ac:dyDescent="0.25">
      <c r="A7858">
        <v>1</v>
      </c>
      <c r="B7858">
        <v>19</v>
      </c>
      <c r="C7858">
        <v>6</v>
      </c>
      <c r="D7858" s="2">
        <v>45311</v>
      </c>
      <c r="E7858" s="3">
        <v>53.41</v>
      </c>
      <c r="F7858" s="3">
        <v>320.45999999999998</v>
      </c>
    </row>
    <row r="7859" spans="1:6" x14ac:dyDescent="0.25">
      <c r="A7859">
        <v>1</v>
      </c>
      <c r="B7859">
        <v>18</v>
      </c>
      <c r="C7859">
        <v>43</v>
      </c>
      <c r="D7859" s="2">
        <v>45311</v>
      </c>
      <c r="E7859" s="3">
        <v>34.799999999999997</v>
      </c>
      <c r="F7859" s="3">
        <v>1496.3999999999999</v>
      </c>
    </row>
    <row r="7860" spans="1:6" x14ac:dyDescent="0.25">
      <c r="A7860">
        <v>8</v>
      </c>
      <c r="B7860">
        <v>1</v>
      </c>
      <c r="C7860">
        <v>103</v>
      </c>
      <c r="D7860" s="2">
        <v>45384</v>
      </c>
      <c r="E7860" s="3">
        <v>40.06</v>
      </c>
      <c r="F7860" s="3">
        <v>4126.18</v>
      </c>
    </row>
    <row r="7861" spans="1:6" x14ac:dyDescent="0.25">
      <c r="A7861">
        <v>8</v>
      </c>
      <c r="B7861">
        <v>22</v>
      </c>
      <c r="C7861">
        <v>35</v>
      </c>
      <c r="D7861" s="2">
        <v>45384</v>
      </c>
      <c r="E7861" s="3">
        <v>42.73</v>
      </c>
      <c r="F7861" s="3">
        <v>1495.55</v>
      </c>
    </row>
    <row r="7862" spans="1:6" x14ac:dyDescent="0.25">
      <c r="A7862">
        <v>8</v>
      </c>
      <c r="B7862">
        <v>5</v>
      </c>
      <c r="C7862">
        <v>42</v>
      </c>
      <c r="D7862" s="2">
        <v>45384</v>
      </c>
      <c r="E7862" s="3">
        <v>10.86</v>
      </c>
      <c r="F7862" s="3">
        <v>456.12</v>
      </c>
    </row>
    <row r="7863" spans="1:6" x14ac:dyDescent="0.25">
      <c r="A7863">
        <v>8</v>
      </c>
      <c r="B7863">
        <v>25</v>
      </c>
      <c r="C7863">
        <v>106</v>
      </c>
      <c r="D7863" s="2">
        <v>45384</v>
      </c>
      <c r="E7863" s="3">
        <v>46.5</v>
      </c>
      <c r="F7863" s="3">
        <v>4929</v>
      </c>
    </row>
    <row r="7864" spans="1:6" x14ac:dyDescent="0.25">
      <c r="A7864">
        <v>8</v>
      </c>
      <c r="B7864">
        <v>12</v>
      </c>
      <c r="C7864">
        <v>30</v>
      </c>
      <c r="D7864" s="2">
        <v>45384</v>
      </c>
      <c r="E7864" s="3">
        <v>51.91</v>
      </c>
      <c r="F7864" s="3">
        <v>1557.3</v>
      </c>
    </row>
    <row r="7865" spans="1:6" x14ac:dyDescent="0.25">
      <c r="A7865">
        <v>8</v>
      </c>
      <c r="B7865">
        <v>17</v>
      </c>
      <c r="C7865">
        <v>141</v>
      </c>
      <c r="D7865" s="2">
        <v>45384</v>
      </c>
      <c r="E7865" s="3">
        <v>41.27</v>
      </c>
      <c r="F7865" s="3">
        <v>5819.0700000000006</v>
      </c>
    </row>
    <row r="7866" spans="1:6" x14ac:dyDescent="0.25">
      <c r="A7866">
        <v>8</v>
      </c>
      <c r="B7866">
        <v>11</v>
      </c>
      <c r="C7866">
        <v>127</v>
      </c>
      <c r="D7866" s="2">
        <v>45384</v>
      </c>
      <c r="E7866" s="3">
        <v>33.58</v>
      </c>
      <c r="F7866" s="3">
        <v>4264.66</v>
      </c>
    </row>
    <row r="7867" spans="1:6" x14ac:dyDescent="0.25">
      <c r="A7867">
        <v>8</v>
      </c>
      <c r="B7867">
        <v>18</v>
      </c>
      <c r="C7867">
        <v>33</v>
      </c>
      <c r="D7867" s="2">
        <v>45384</v>
      </c>
      <c r="E7867" s="3">
        <v>31.95</v>
      </c>
      <c r="F7867" s="3">
        <v>1054.3499999999999</v>
      </c>
    </row>
    <row r="7868" spans="1:6" x14ac:dyDescent="0.25">
      <c r="A7868">
        <v>5</v>
      </c>
      <c r="B7868">
        <v>22</v>
      </c>
      <c r="C7868">
        <v>36</v>
      </c>
      <c r="D7868" s="2">
        <v>45412</v>
      </c>
      <c r="E7868" s="3">
        <v>38.200000000000003</v>
      </c>
      <c r="F7868" s="3">
        <v>1375.2</v>
      </c>
    </row>
    <row r="7869" spans="1:6" x14ac:dyDescent="0.25">
      <c r="A7869">
        <v>5</v>
      </c>
      <c r="B7869">
        <v>7</v>
      </c>
      <c r="C7869">
        <v>89</v>
      </c>
      <c r="D7869" s="2">
        <v>45412</v>
      </c>
      <c r="E7869" s="3">
        <v>28.55</v>
      </c>
      <c r="F7869" s="3">
        <v>2540.9500000000003</v>
      </c>
    </row>
    <row r="7870" spans="1:6" x14ac:dyDescent="0.25">
      <c r="A7870">
        <v>5</v>
      </c>
      <c r="B7870">
        <v>11</v>
      </c>
      <c r="C7870">
        <v>49</v>
      </c>
      <c r="D7870" s="2">
        <v>45412</v>
      </c>
      <c r="E7870" s="3">
        <v>44.47</v>
      </c>
      <c r="F7870" s="3">
        <v>2179.0299999999997</v>
      </c>
    </row>
    <row r="7871" spans="1:6" x14ac:dyDescent="0.25">
      <c r="A7871">
        <v>5</v>
      </c>
      <c r="B7871">
        <v>18</v>
      </c>
      <c r="C7871">
        <v>38</v>
      </c>
      <c r="D7871" s="2">
        <v>45412</v>
      </c>
      <c r="E7871" s="3">
        <v>18.43</v>
      </c>
      <c r="F7871" s="3">
        <v>700.34</v>
      </c>
    </row>
    <row r="7872" spans="1:6" x14ac:dyDescent="0.25">
      <c r="A7872">
        <v>5</v>
      </c>
      <c r="B7872">
        <v>12</v>
      </c>
      <c r="C7872">
        <v>28</v>
      </c>
      <c r="D7872" s="2">
        <v>45412</v>
      </c>
      <c r="E7872" s="3">
        <v>62.4</v>
      </c>
      <c r="F7872" s="3">
        <v>1747.2</v>
      </c>
    </row>
    <row r="7873" spans="1:6" x14ac:dyDescent="0.25">
      <c r="A7873">
        <v>5</v>
      </c>
      <c r="B7873">
        <v>17</v>
      </c>
      <c r="C7873">
        <v>183</v>
      </c>
      <c r="D7873" s="2">
        <v>45412</v>
      </c>
      <c r="E7873" s="3">
        <v>20.03</v>
      </c>
      <c r="F7873" s="3">
        <v>3665.4900000000002</v>
      </c>
    </row>
    <row r="7874" spans="1:6" x14ac:dyDescent="0.25">
      <c r="A7874">
        <v>5</v>
      </c>
      <c r="B7874">
        <v>4</v>
      </c>
      <c r="C7874">
        <v>106</v>
      </c>
      <c r="D7874" s="2">
        <v>45412</v>
      </c>
      <c r="E7874" s="3">
        <v>38.6</v>
      </c>
      <c r="F7874" s="3">
        <v>4091.6000000000004</v>
      </c>
    </row>
    <row r="7875" spans="1:6" x14ac:dyDescent="0.25">
      <c r="A7875">
        <v>5</v>
      </c>
      <c r="B7875">
        <v>10</v>
      </c>
      <c r="C7875">
        <v>44</v>
      </c>
      <c r="D7875" s="2">
        <v>45412</v>
      </c>
      <c r="E7875" s="3">
        <v>26.86</v>
      </c>
      <c r="F7875" s="3">
        <v>1181.8399999999999</v>
      </c>
    </row>
    <row r="7876" spans="1:6" x14ac:dyDescent="0.25">
      <c r="A7876">
        <v>5</v>
      </c>
      <c r="B7876">
        <v>8</v>
      </c>
      <c r="C7876">
        <v>20</v>
      </c>
      <c r="D7876" s="2">
        <v>45412</v>
      </c>
      <c r="E7876" s="3">
        <v>13.84</v>
      </c>
      <c r="F7876" s="3">
        <v>276.8</v>
      </c>
    </row>
    <row r="7877" spans="1:6" x14ac:dyDescent="0.25">
      <c r="A7877">
        <v>5</v>
      </c>
      <c r="B7877">
        <v>19</v>
      </c>
      <c r="C7877">
        <v>22</v>
      </c>
      <c r="D7877" s="2">
        <v>45412</v>
      </c>
      <c r="E7877" s="3">
        <v>44.63</v>
      </c>
      <c r="F7877" s="3">
        <v>981.86</v>
      </c>
    </row>
    <row r="7878" spans="1:6" x14ac:dyDescent="0.25">
      <c r="A7878">
        <v>8</v>
      </c>
      <c r="B7878">
        <v>8</v>
      </c>
      <c r="C7878">
        <v>14</v>
      </c>
      <c r="D7878" s="2">
        <v>45406</v>
      </c>
      <c r="E7878" s="3">
        <v>13.84</v>
      </c>
      <c r="F7878" s="3">
        <v>193.76</v>
      </c>
    </row>
    <row r="7879" spans="1:6" x14ac:dyDescent="0.25">
      <c r="A7879">
        <v>8</v>
      </c>
      <c r="B7879">
        <v>13</v>
      </c>
      <c r="C7879">
        <v>58</v>
      </c>
      <c r="D7879" s="2">
        <v>45406</v>
      </c>
      <c r="E7879" s="3">
        <v>40.29</v>
      </c>
      <c r="F7879" s="3">
        <v>2336.8200000000002</v>
      </c>
    </row>
    <row r="7880" spans="1:6" x14ac:dyDescent="0.25">
      <c r="A7880">
        <v>8</v>
      </c>
      <c r="B7880">
        <v>4</v>
      </c>
      <c r="C7880">
        <v>80</v>
      </c>
      <c r="D7880" s="2">
        <v>45406</v>
      </c>
      <c r="E7880" s="3">
        <v>38.6</v>
      </c>
      <c r="F7880" s="3">
        <v>3088</v>
      </c>
    </row>
    <row r="7881" spans="1:6" x14ac:dyDescent="0.25">
      <c r="A7881">
        <v>9</v>
      </c>
      <c r="B7881">
        <v>17</v>
      </c>
      <c r="C7881">
        <v>149</v>
      </c>
      <c r="D7881" s="2">
        <v>45369</v>
      </c>
      <c r="E7881" s="3">
        <v>41.27</v>
      </c>
      <c r="F7881" s="3">
        <v>6149.2300000000005</v>
      </c>
    </row>
    <row r="7882" spans="1:6" x14ac:dyDescent="0.25">
      <c r="A7882">
        <v>9</v>
      </c>
      <c r="B7882">
        <v>16</v>
      </c>
      <c r="C7882">
        <v>49</v>
      </c>
      <c r="D7882" s="2">
        <v>45369</v>
      </c>
      <c r="E7882" s="3">
        <v>11.65</v>
      </c>
      <c r="F7882" s="3">
        <v>570.85</v>
      </c>
    </row>
    <row r="7883" spans="1:6" x14ac:dyDescent="0.25">
      <c r="A7883">
        <v>9</v>
      </c>
      <c r="B7883">
        <v>9</v>
      </c>
      <c r="C7883">
        <v>34</v>
      </c>
      <c r="D7883" s="2">
        <v>45369</v>
      </c>
      <c r="E7883" s="3">
        <v>38.450000000000003</v>
      </c>
      <c r="F7883" s="3">
        <v>1307.3000000000002</v>
      </c>
    </row>
    <row r="7884" spans="1:6" x14ac:dyDescent="0.25">
      <c r="A7884">
        <v>9</v>
      </c>
      <c r="B7884">
        <v>3</v>
      </c>
      <c r="C7884">
        <v>49</v>
      </c>
      <c r="D7884" s="2">
        <v>45369</v>
      </c>
      <c r="E7884" s="3">
        <v>30.45</v>
      </c>
      <c r="F7884" s="3">
        <v>1492.05</v>
      </c>
    </row>
    <row r="7885" spans="1:6" x14ac:dyDescent="0.25">
      <c r="A7885">
        <v>9</v>
      </c>
      <c r="B7885">
        <v>12</v>
      </c>
      <c r="C7885">
        <v>38</v>
      </c>
      <c r="D7885" s="2">
        <v>45369</v>
      </c>
      <c r="E7885" s="3">
        <v>51.91</v>
      </c>
      <c r="F7885" s="3">
        <v>1972.58</v>
      </c>
    </row>
    <row r="7886" spans="1:6" x14ac:dyDescent="0.25">
      <c r="A7886">
        <v>9</v>
      </c>
      <c r="B7886">
        <v>11</v>
      </c>
      <c r="C7886">
        <v>47</v>
      </c>
      <c r="D7886" s="2">
        <v>45369</v>
      </c>
      <c r="E7886" s="3">
        <v>33.58</v>
      </c>
      <c r="F7886" s="3">
        <v>1578.26</v>
      </c>
    </row>
    <row r="7887" spans="1:6" x14ac:dyDescent="0.25">
      <c r="A7887">
        <v>9</v>
      </c>
      <c r="B7887">
        <v>21</v>
      </c>
      <c r="C7887">
        <v>143</v>
      </c>
      <c r="D7887" s="2">
        <v>45369</v>
      </c>
      <c r="E7887" s="3">
        <v>23.83</v>
      </c>
      <c r="F7887" s="3">
        <v>3407.6899999999996</v>
      </c>
    </row>
    <row r="7888" spans="1:6" x14ac:dyDescent="0.25">
      <c r="A7888">
        <v>9</v>
      </c>
      <c r="B7888">
        <v>4</v>
      </c>
      <c r="C7888">
        <v>44</v>
      </c>
      <c r="D7888" s="2">
        <v>45369</v>
      </c>
      <c r="E7888" s="3">
        <v>44.54</v>
      </c>
      <c r="F7888" s="3">
        <v>1959.76</v>
      </c>
    </row>
    <row r="7889" spans="1:6" x14ac:dyDescent="0.25">
      <c r="A7889">
        <v>9</v>
      </c>
      <c r="B7889">
        <v>7</v>
      </c>
      <c r="C7889">
        <v>86</v>
      </c>
      <c r="D7889" s="2">
        <v>45369</v>
      </c>
      <c r="E7889" s="3">
        <v>25.52</v>
      </c>
      <c r="F7889" s="3">
        <v>2194.7199999999998</v>
      </c>
    </row>
    <row r="7890" spans="1:6" x14ac:dyDescent="0.25">
      <c r="A7890">
        <v>9</v>
      </c>
      <c r="B7890">
        <v>14</v>
      </c>
      <c r="C7890">
        <v>75</v>
      </c>
      <c r="D7890" s="2">
        <v>45369</v>
      </c>
      <c r="E7890" s="3">
        <v>32.08</v>
      </c>
      <c r="F7890" s="3">
        <v>2406</v>
      </c>
    </row>
    <row r="7891" spans="1:6" x14ac:dyDescent="0.25">
      <c r="A7891">
        <v>9</v>
      </c>
      <c r="B7891">
        <v>5</v>
      </c>
      <c r="C7891">
        <v>75</v>
      </c>
      <c r="D7891" s="2">
        <v>45369</v>
      </c>
      <c r="E7891" s="3">
        <v>10.86</v>
      </c>
      <c r="F7891" s="3">
        <v>814.5</v>
      </c>
    </row>
    <row r="7892" spans="1:6" x14ac:dyDescent="0.25">
      <c r="A7892">
        <v>9</v>
      </c>
      <c r="B7892">
        <v>8</v>
      </c>
      <c r="C7892">
        <v>28</v>
      </c>
      <c r="D7892" s="2">
        <v>45369</v>
      </c>
      <c r="E7892" s="3">
        <v>12.02</v>
      </c>
      <c r="F7892" s="3">
        <v>336.56</v>
      </c>
    </row>
    <row r="7893" spans="1:6" x14ac:dyDescent="0.25">
      <c r="A7893">
        <v>9</v>
      </c>
      <c r="B7893">
        <v>19</v>
      </c>
      <c r="C7893">
        <v>11</v>
      </c>
      <c r="D7893" s="2">
        <v>45369</v>
      </c>
      <c r="E7893" s="3">
        <v>33</v>
      </c>
      <c r="F7893" s="3">
        <v>363</v>
      </c>
    </row>
    <row r="7894" spans="1:6" x14ac:dyDescent="0.25">
      <c r="A7894">
        <v>9</v>
      </c>
      <c r="B7894">
        <v>1</v>
      </c>
      <c r="C7894">
        <v>70</v>
      </c>
      <c r="D7894" s="2">
        <v>45369</v>
      </c>
      <c r="E7894" s="3">
        <v>40.06</v>
      </c>
      <c r="F7894" s="3">
        <v>2804.2000000000003</v>
      </c>
    </row>
    <row r="7895" spans="1:6" x14ac:dyDescent="0.25">
      <c r="A7895">
        <v>4</v>
      </c>
      <c r="B7895">
        <v>5</v>
      </c>
      <c r="C7895">
        <v>66</v>
      </c>
      <c r="D7895" s="2">
        <v>45362</v>
      </c>
      <c r="E7895" s="3">
        <v>10.86</v>
      </c>
      <c r="F7895" s="3">
        <v>716.76</v>
      </c>
    </row>
    <row r="7896" spans="1:6" x14ac:dyDescent="0.25">
      <c r="A7896">
        <v>4</v>
      </c>
      <c r="B7896">
        <v>4</v>
      </c>
      <c r="C7896">
        <v>79</v>
      </c>
      <c r="D7896" s="2">
        <v>45362</v>
      </c>
      <c r="E7896" s="3">
        <v>44.54</v>
      </c>
      <c r="F7896" s="3">
        <v>3518.66</v>
      </c>
    </row>
    <row r="7897" spans="1:6" x14ac:dyDescent="0.25">
      <c r="A7897">
        <v>4</v>
      </c>
      <c r="B7897">
        <v>25</v>
      </c>
      <c r="C7897">
        <v>28</v>
      </c>
      <c r="D7897" s="2">
        <v>45362</v>
      </c>
      <c r="E7897" s="3">
        <v>46.5</v>
      </c>
      <c r="F7897" s="3">
        <v>1302</v>
      </c>
    </row>
    <row r="7898" spans="1:6" x14ac:dyDescent="0.25">
      <c r="A7898">
        <v>4</v>
      </c>
      <c r="B7898">
        <v>16</v>
      </c>
      <c r="C7898">
        <v>48</v>
      </c>
      <c r="D7898" s="2">
        <v>45362</v>
      </c>
      <c r="E7898" s="3">
        <v>11.65</v>
      </c>
      <c r="F7898" s="3">
        <v>559.20000000000005</v>
      </c>
    </row>
    <row r="7899" spans="1:6" x14ac:dyDescent="0.25">
      <c r="A7899">
        <v>4</v>
      </c>
      <c r="B7899">
        <v>21</v>
      </c>
      <c r="C7899">
        <v>259</v>
      </c>
      <c r="D7899" s="2">
        <v>45362</v>
      </c>
      <c r="E7899" s="3">
        <v>23.83</v>
      </c>
      <c r="F7899" s="3">
        <v>6171.9699999999993</v>
      </c>
    </row>
    <row r="7900" spans="1:6" x14ac:dyDescent="0.25">
      <c r="A7900">
        <v>4</v>
      </c>
      <c r="B7900">
        <v>1</v>
      </c>
      <c r="C7900">
        <v>88</v>
      </c>
      <c r="D7900" s="2">
        <v>45362</v>
      </c>
      <c r="E7900" s="3">
        <v>40.06</v>
      </c>
      <c r="F7900" s="3">
        <v>3525.28</v>
      </c>
    </row>
    <row r="7901" spans="1:6" x14ac:dyDescent="0.25">
      <c r="A7901">
        <v>4</v>
      </c>
      <c r="B7901">
        <v>18</v>
      </c>
      <c r="C7901">
        <v>43</v>
      </c>
      <c r="D7901" s="2">
        <v>45362</v>
      </c>
      <c r="E7901" s="3">
        <v>31.95</v>
      </c>
      <c r="F7901" s="3">
        <v>1373.85</v>
      </c>
    </row>
    <row r="7902" spans="1:6" x14ac:dyDescent="0.25">
      <c r="A7902">
        <v>4</v>
      </c>
      <c r="B7902">
        <v>9</v>
      </c>
      <c r="C7902">
        <v>67</v>
      </c>
      <c r="D7902" s="2">
        <v>45362</v>
      </c>
      <c r="E7902" s="3">
        <v>38.450000000000003</v>
      </c>
      <c r="F7902" s="3">
        <v>2576.15</v>
      </c>
    </row>
    <row r="7903" spans="1:6" x14ac:dyDescent="0.25">
      <c r="A7903">
        <v>4</v>
      </c>
      <c r="B7903">
        <v>24</v>
      </c>
      <c r="C7903">
        <v>57</v>
      </c>
      <c r="D7903" s="2">
        <v>45362</v>
      </c>
      <c r="E7903" s="3">
        <v>19.940000000000001</v>
      </c>
      <c r="F7903" s="3">
        <v>1136.5800000000002</v>
      </c>
    </row>
    <row r="7904" spans="1:6" x14ac:dyDescent="0.25">
      <c r="A7904">
        <v>4</v>
      </c>
      <c r="B7904">
        <v>22</v>
      </c>
      <c r="C7904">
        <v>46</v>
      </c>
      <c r="D7904" s="2">
        <v>45362</v>
      </c>
      <c r="E7904" s="3">
        <v>42.73</v>
      </c>
      <c r="F7904" s="3">
        <v>1965.58</v>
      </c>
    </row>
    <row r="7905" spans="1:6" x14ac:dyDescent="0.25">
      <c r="A7905">
        <v>4</v>
      </c>
      <c r="B7905">
        <v>8</v>
      </c>
      <c r="C7905">
        <v>46</v>
      </c>
      <c r="D7905" s="2">
        <v>45362</v>
      </c>
      <c r="E7905" s="3">
        <v>12.02</v>
      </c>
      <c r="F7905" s="3">
        <v>552.91999999999996</v>
      </c>
    </row>
    <row r="7906" spans="1:6" x14ac:dyDescent="0.25">
      <c r="A7906">
        <v>4</v>
      </c>
      <c r="B7906">
        <v>11</v>
      </c>
      <c r="C7906">
        <v>145</v>
      </c>
      <c r="D7906" s="2">
        <v>45362</v>
      </c>
      <c r="E7906" s="3">
        <v>33.58</v>
      </c>
      <c r="F7906" s="3">
        <v>4869.0999999999995</v>
      </c>
    </row>
    <row r="7907" spans="1:6" x14ac:dyDescent="0.25">
      <c r="A7907">
        <v>4</v>
      </c>
      <c r="B7907">
        <v>6</v>
      </c>
      <c r="C7907">
        <v>59</v>
      </c>
      <c r="D7907" s="2">
        <v>45362</v>
      </c>
      <c r="E7907" s="3">
        <v>67.81</v>
      </c>
      <c r="F7907" s="3">
        <v>4000.79</v>
      </c>
    </row>
    <row r="7908" spans="1:6" x14ac:dyDescent="0.25">
      <c r="A7908">
        <v>4</v>
      </c>
      <c r="B7908">
        <v>13</v>
      </c>
      <c r="C7908">
        <v>80</v>
      </c>
      <c r="D7908" s="2">
        <v>45362</v>
      </c>
      <c r="E7908" s="3">
        <v>23.13</v>
      </c>
      <c r="F7908" s="3">
        <v>1850.3999999999999</v>
      </c>
    </row>
    <row r="7909" spans="1:6" x14ac:dyDescent="0.25">
      <c r="A7909">
        <v>4</v>
      </c>
      <c r="B7909">
        <v>15</v>
      </c>
      <c r="C7909">
        <v>15</v>
      </c>
      <c r="D7909" s="2">
        <v>45362</v>
      </c>
      <c r="E7909" s="3">
        <v>41.62</v>
      </c>
      <c r="F7909" s="3">
        <v>624.29999999999995</v>
      </c>
    </row>
    <row r="7910" spans="1:6" x14ac:dyDescent="0.25">
      <c r="A7910">
        <v>4</v>
      </c>
      <c r="B7910">
        <v>10</v>
      </c>
      <c r="C7910">
        <v>23</v>
      </c>
      <c r="D7910" s="2">
        <v>45362</v>
      </c>
      <c r="E7910" s="3">
        <v>26.07</v>
      </c>
      <c r="F7910" s="3">
        <v>599.61</v>
      </c>
    </row>
    <row r="7911" spans="1:6" x14ac:dyDescent="0.25">
      <c r="A7911">
        <v>4</v>
      </c>
      <c r="B7911">
        <v>19</v>
      </c>
      <c r="C7911">
        <v>7</v>
      </c>
      <c r="D7911" s="2">
        <v>45362</v>
      </c>
      <c r="E7911" s="3">
        <v>33</v>
      </c>
      <c r="F7911" s="3">
        <v>231</v>
      </c>
    </row>
    <row r="7912" spans="1:6" x14ac:dyDescent="0.25">
      <c r="A7912">
        <v>4</v>
      </c>
      <c r="B7912">
        <v>20</v>
      </c>
      <c r="C7912">
        <v>49</v>
      </c>
      <c r="D7912" s="2">
        <v>45362</v>
      </c>
      <c r="E7912" s="3">
        <v>46.76</v>
      </c>
      <c r="F7912" s="3">
        <v>2291.2399999999998</v>
      </c>
    </row>
    <row r="7913" spans="1:6" x14ac:dyDescent="0.25">
      <c r="A7913">
        <v>4</v>
      </c>
      <c r="B7913">
        <v>3</v>
      </c>
      <c r="C7913">
        <v>66</v>
      </c>
      <c r="D7913" s="2">
        <v>45362</v>
      </c>
      <c r="E7913" s="3">
        <v>30.45</v>
      </c>
      <c r="F7913" s="3">
        <v>2009.7</v>
      </c>
    </row>
    <row r="7914" spans="1:6" x14ac:dyDescent="0.25">
      <c r="A7914">
        <v>4</v>
      </c>
      <c r="B7914">
        <v>23</v>
      </c>
      <c r="C7914">
        <v>128</v>
      </c>
      <c r="D7914" s="2">
        <v>45362</v>
      </c>
      <c r="E7914" s="3">
        <v>20.63</v>
      </c>
      <c r="F7914" s="3">
        <v>2640.64</v>
      </c>
    </row>
    <row r="7915" spans="1:6" x14ac:dyDescent="0.25">
      <c r="A7915">
        <v>4</v>
      </c>
      <c r="B7915">
        <v>1</v>
      </c>
      <c r="C7915">
        <v>66</v>
      </c>
      <c r="D7915" s="2">
        <v>45371</v>
      </c>
      <c r="E7915" s="3">
        <v>40.06</v>
      </c>
      <c r="F7915" s="3">
        <v>2643.96</v>
      </c>
    </row>
    <row r="7916" spans="1:6" x14ac:dyDescent="0.25">
      <c r="A7916">
        <v>4</v>
      </c>
      <c r="B7916">
        <v>21</v>
      </c>
      <c r="C7916">
        <v>263</v>
      </c>
      <c r="D7916" s="2">
        <v>45371</v>
      </c>
      <c r="E7916" s="3">
        <v>23.83</v>
      </c>
      <c r="F7916" s="3">
        <v>6267.29</v>
      </c>
    </row>
    <row r="7917" spans="1:6" x14ac:dyDescent="0.25">
      <c r="A7917">
        <v>4</v>
      </c>
      <c r="B7917">
        <v>16</v>
      </c>
      <c r="C7917">
        <v>32</v>
      </c>
      <c r="D7917" s="2">
        <v>45371</v>
      </c>
      <c r="E7917" s="3">
        <v>11.65</v>
      </c>
      <c r="F7917" s="3">
        <v>372.8</v>
      </c>
    </row>
    <row r="7918" spans="1:6" x14ac:dyDescent="0.25">
      <c r="A7918">
        <v>4</v>
      </c>
      <c r="B7918">
        <v>22</v>
      </c>
      <c r="C7918">
        <v>49</v>
      </c>
      <c r="D7918" s="2">
        <v>45371</v>
      </c>
      <c r="E7918" s="3">
        <v>42.73</v>
      </c>
      <c r="F7918" s="3">
        <v>2093.77</v>
      </c>
    </row>
    <row r="7919" spans="1:6" x14ac:dyDescent="0.25">
      <c r="A7919">
        <v>4</v>
      </c>
      <c r="B7919">
        <v>20</v>
      </c>
      <c r="C7919">
        <v>79</v>
      </c>
      <c r="D7919" s="2">
        <v>45371</v>
      </c>
      <c r="E7919" s="3">
        <v>46.76</v>
      </c>
      <c r="F7919" s="3">
        <v>3694.04</v>
      </c>
    </row>
    <row r="7920" spans="1:6" x14ac:dyDescent="0.25">
      <c r="A7920">
        <v>4</v>
      </c>
      <c r="B7920">
        <v>25</v>
      </c>
      <c r="C7920">
        <v>56</v>
      </c>
      <c r="D7920" s="2">
        <v>45371</v>
      </c>
      <c r="E7920" s="3">
        <v>46.5</v>
      </c>
      <c r="F7920" s="3">
        <v>2604</v>
      </c>
    </row>
    <row r="7921" spans="1:6" x14ac:dyDescent="0.25">
      <c r="A7921">
        <v>9</v>
      </c>
      <c r="B7921">
        <v>15</v>
      </c>
      <c r="C7921">
        <v>41</v>
      </c>
      <c r="D7921" s="2">
        <v>45384</v>
      </c>
      <c r="E7921" s="3">
        <v>41.62</v>
      </c>
      <c r="F7921" s="3">
        <v>1706.4199999999998</v>
      </c>
    </row>
    <row r="7922" spans="1:6" x14ac:dyDescent="0.25">
      <c r="A7922">
        <v>9</v>
      </c>
      <c r="B7922">
        <v>12</v>
      </c>
      <c r="C7922">
        <v>27</v>
      </c>
      <c r="D7922" s="2">
        <v>45384</v>
      </c>
      <c r="E7922" s="3">
        <v>51.91</v>
      </c>
      <c r="F7922" s="3">
        <v>1401.57</v>
      </c>
    </row>
    <row r="7923" spans="1:6" x14ac:dyDescent="0.25">
      <c r="A7923">
        <v>9</v>
      </c>
      <c r="B7923">
        <v>17</v>
      </c>
      <c r="C7923">
        <v>128</v>
      </c>
      <c r="D7923" s="2">
        <v>45384</v>
      </c>
      <c r="E7923" s="3">
        <v>41.27</v>
      </c>
      <c r="F7923" s="3">
        <v>5282.56</v>
      </c>
    </row>
    <row r="7924" spans="1:6" x14ac:dyDescent="0.25">
      <c r="A7924">
        <v>9</v>
      </c>
      <c r="B7924">
        <v>5</v>
      </c>
      <c r="C7924">
        <v>56</v>
      </c>
      <c r="D7924" s="2">
        <v>45384</v>
      </c>
      <c r="E7924" s="3">
        <v>10.86</v>
      </c>
      <c r="F7924" s="3">
        <v>608.16</v>
      </c>
    </row>
    <row r="7925" spans="1:6" x14ac:dyDescent="0.25">
      <c r="A7925">
        <v>9</v>
      </c>
      <c r="B7925">
        <v>8</v>
      </c>
      <c r="C7925">
        <v>40</v>
      </c>
      <c r="D7925" s="2">
        <v>45384</v>
      </c>
      <c r="E7925" s="3">
        <v>12.02</v>
      </c>
      <c r="F7925" s="3">
        <v>480.79999999999995</v>
      </c>
    </row>
    <row r="7926" spans="1:6" x14ac:dyDescent="0.25">
      <c r="A7926">
        <v>9</v>
      </c>
      <c r="B7926">
        <v>21</v>
      </c>
      <c r="C7926">
        <v>383</v>
      </c>
      <c r="D7926" s="2">
        <v>45384</v>
      </c>
      <c r="E7926" s="3">
        <v>23.83</v>
      </c>
      <c r="F7926" s="3">
        <v>9126.89</v>
      </c>
    </row>
    <row r="7927" spans="1:6" x14ac:dyDescent="0.25">
      <c r="A7927">
        <v>9</v>
      </c>
      <c r="B7927">
        <v>22</v>
      </c>
      <c r="C7927">
        <v>47</v>
      </c>
      <c r="D7927" s="2">
        <v>45384</v>
      </c>
      <c r="E7927" s="3">
        <v>42.73</v>
      </c>
      <c r="F7927" s="3">
        <v>2008.31</v>
      </c>
    </row>
    <row r="7928" spans="1:6" x14ac:dyDescent="0.25">
      <c r="A7928">
        <v>9</v>
      </c>
      <c r="B7928">
        <v>3</v>
      </c>
      <c r="C7928">
        <v>31</v>
      </c>
      <c r="D7928" s="2">
        <v>45384</v>
      </c>
      <c r="E7928" s="3">
        <v>30.45</v>
      </c>
      <c r="F7928" s="3">
        <v>943.94999999999993</v>
      </c>
    </row>
    <row r="7929" spans="1:6" x14ac:dyDescent="0.25">
      <c r="A7929">
        <v>9</v>
      </c>
      <c r="B7929">
        <v>18</v>
      </c>
      <c r="C7929">
        <v>32</v>
      </c>
      <c r="D7929" s="2">
        <v>45384</v>
      </c>
      <c r="E7929" s="3">
        <v>31.95</v>
      </c>
      <c r="F7929" s="3">
        <v>1022.4</v>
      </c>
    </row>
    <row r="7930" spans="1:6" x14ac:dyDescent="0.25">
      <c r="A7930">
        <v>9</v>
      </c>
      <c r="B7930">
        <v>25</v>
      </c>
      <c r="C7930">
        <v>56</v>
      </c>
      <c r="D7930" s="2">
        <v>45384</v>
      </c>
      <c r="E7930" s="3">
        <v>46.5</v>
      </c>
      <c r="F7930" s="3">
        <v>2604</v>
      </c>
    </row>
    <row r="7931" spans="1:6" x14ac:dyDescent="0.25">
      <c r="A7931">
        <v>9</v>
      </c>
      <c r="B7931">
        <v>16</v>
      </c>
      <c r="C7931">
        <v>61</v>
      </c>
      <c r="D7931" s="2">
        <v>45384</v>
      </c>
      <c r="E7931" s="3">
        <v>11.65</v>
      </c>
      <c r="F7931" s="3">
        <v>710.65</v>
      </c>
    </row>
    <row r="7932" spans="1:6" x14ac:dyDescent="0.25">
      <c r="A7932">
        <v>9</v>
      </c>
      <c r="B7932">
        <v>13</v>
      </c>
      <c r="C7932">
        <v>51</v>
      </c>
      <c r="D7932" s="2">
        <v>45384</v>
      </c>
      <c r="E7932" s="3">
        <v>23.13</v>
      </c>
      <c r="F7932" s="3">
        <v>1179.6299999999999</v>
      </c>
    </row>
    <row r="7933" spans="1:6" x14ac:dyDescent="0.25">
      <c r="A7933">
        <v>9</v>
      </c>
      <c r="B7933">
        <v>7</v>
      </c>
      <c r="C7933">
        <v>96</v>
      </c>
      <c r="D7933" s="2">
        <v>45384</v>
      </c>
      <c r="E7933" s="3">
        <v>25.52</v>
      </c>
      <c r="F7933" s="3">
        <v>2449.92</v>
      </c>
    </row>
    <row r="7934" spans="1:6" x14ac:dyDescent="0.25">
      <c r="A7934">
        <v>9</v>
      </c>
      <c r="B7934">
        <v>23</v>
      </c>
      <c r="C7934">
        <v>95</v>
      </c>
      <c r="D7934" s="2">
        <v>45384</v>
      </c>
      <c r="E7934" s="3">
        <v>20.63</v>
      </c>
      <c r="F7934" s="3">
        <v>1959.85</v>
      </c>
    </row>
    <row r="7935" spans="1:6" x14ac:dyDescent="0.25">
      <c r="A7935">
        <v>9</v>
      </c>
      <c r="B7935">
        <v>14</v>
      </c>
      <c r="C7935">
        <v>113</v>
      </c>
      <c r="D7935" s="2">
        <v>45384</v>
      </c>
      <c r="E7935" s="3">
        <v>32.08</v>
      </c>
      <c r="F7935" s="3">
        <v>3625.04</v>
      </c>
    </row>
    <row r="7936" spans="1:6" x14ac:dyDescent="0.25">
      <c r="A7936">
        <v>9</v>
      </c>
      <c r="B7936">
        <v>9</v>
      </c>
      <c r="C7936">
        <v>57</v>
      </c>
      <c r="D7936" s="2">
        <v>45384</v>
      </c>
      <c r="E7936" s="3">
        <v>38.450000000000003</v>
      </c>
      <c r="F7936" s="3">
        <v>2191.65</v>
      </c>
    </row>
    <row r="7937" spans="1:6" x14ac:dyDescent="0.25">
      <c r="A7937">
        <v>9</v>
      </c>
      <c r="B7937">
        <v>6</v>
      </c>
      <c r="C7937">
        <v>29</v>
      </c>
      <c r="D7937" s="2">
        <v>45384</v>
      </c>
      <c r="E7937" s="3">
        <v>67.81</v>
      </c>
      <c r="F7937" s="3">
        <v>1966.49</v>
      </c>
    </row>
    <row r="7938" spans="1:6" x14ac:dyDescent="0.25">
      <c r="A7938">
        <v>9</v>
      </c>
      <c r="B7938">
        <v>11</v>
      </c>
      <c r="C7938">
        <v>113</v>
      </c>
      <c r="D7938" s="2">
        <v>45384</v>
      </c>
      <c r="E7938" s="3">
        <v>33.58</v>
      </c>
      <c r="F7938" s="3">
        <v>3794.54</v>
      </c>
    </row>
    <row r="7939" spans="1:6" x14ac:dyDescent="0.25">
      <c r="A7939">
        <v>6</v>
      </c>
      <c r="B7939">
        <v>21</v>
      </c>
      <c r="C7939">
        <v>332</v>
      </c>
      <c r="D7939" s="2">
        <v>45406</v>
      </c>
      <c r="E7939" s="3">
        <v>23.93</v>
      </c>
      <c r="F7939" s="3">
        <v>7944.76</v>
      </c>
    </row>
    <row r="7940" spans="1:6" x14ac:dyDescent="0.25">
      <c r="A7940">
        <v>6</v>
      </c>
      <c r="B7940">
        <v>10</v>
      </c>
      <c r="C7940">
        <v>22</v>
      </c>
      <c r="D7940" s="2">
        <v>45406</v>
      </c>
      <c r="E7940" s="3">
        <v>26.86</v>
      </c>
      <c r="F7940" s="3">
        <v>590.91999999999996</v>
      </c>
    </row>
    <row r="7941" spans="1:6" x14ac:dyDescent="0.25">
      <c r="A7941">
        <v>6</v>
      </c>
      <c r="B7941">
        <v>20</v>
      </c>
      <c r="C7941">
        <v>37</v>
      </c>
      <c r="D7941" s="2">
        <v>45406</v>
      </c>
      <c r="E7941" s="3">
        <v>42.3</v>
      </c>
      <c r="F7941" s="3">
        <v>1565.1</v>
      </c>
    </row>
    <row r="7942" spans="1:6" x14ac:dyDescent="0.25">
      <c r="A7942">
        <v>6</v>
      </c>
      <c r="B7942">
        <v>9</v>
      </c>
      <c r="C7942">
        <v>62</v>
      </c>
      <c r="D7942" s="2">
        <v>45406</v>
      </c>
      <c r="E7942" s="3">
        <v>34.43</v>
      </c>
      <c r="F7942" s="3">
        <v>2134.66</v>
      </c>
    </row>
    <row r="7943" spans="1:6" x14ac:dyDescent="0.25">
      <c r="A7943">
        <v>9</v>
      </c>
      <c r="B7943">
        <v>17</v>
      </c>
      <c r="C7943">
        <v>153</v>
      </c>
      <c r="D7943" s="2">
        <v>45384</v>
      </c>
      <c r="E7943" s="3">
        <v>41.27</v>
      </c>
      <c r="F7943" s="3">
        <v>6314.31</v>
      </c>
    </row>
    <row r="7944" spans="1:6" x14ac:dyDescent="0.25">
      <c r="A7944">
        <v>9</v>
      </c>
      <c r="B7944">
        <v>21</v>
      </c>
      <c r="C7944">
        <v>282</v>
      </c>
      <c r="D7944" s="2">
        <v>45384</v>
      </c>
      <c r="E7944" s="3">
        <v>23.83</v>
      </c>
      <c r="F7944" s="3">
        <v>6720.0599999999995</v>
      </c>
    </row>
    <row r="7945" spans="1:6" x14ac:dyDescent="0.25">
      <c r="A7945">
        <v>9</v>
      </c>
      <c r="B7945">
        <v>7</v>
      </c>
      <c r="C7945">
        <v>115</v>
      </c>
      <c r="D7945" s="2">
        <v>45384</v>
      </c>
      <c r="E7945" s="3">
        <v>25.52</v>
      </c>
      <c r="F7945" s="3">
        <v>2934.7999999999997</v>
      </c>
    </row>
    <row r="7946" spans="1:6" x14ac:dyDescent="0.25">
      <c r="A7946">
        <v>9</v>
      </c>
      <c r="B7946">
        <v>15</v>
      </c>
      <c r="C7946">
        <v>27</v>
      </c>
      <c r="D7946" s="2">
        <v>45384</v>
      </c>
      <c r="E7946" s="3">
        <v>41.62</v>
      </c>
      <c r="F7946" s="3">
        <v>1123.74</v>
      </c>
    </row>
    <row r="7947" spans="1:6" x14ac:dyDescent="0.25">
      <c r="A7947">
        <v>9</v>
      </c>
      <c r="B7947">
        <v>6</v>
      </c>
      <c r="C7947">
        <v>41</v>
      </c>
      <c r="D7947" s="2">
        <v>45384</v>
      </c>
      <c r="E7947" s="3">
        <v>67.81</v>
      </c>
      <c r="F7947" s="3">
        <v>2780.21</v>
      </c>
    </row>
    <row r="7948" spans="1:6" x14ac:dyDescent="0.25">
      <c r="A7948">
        <v>9</v>
      </c>
      <c r="B7948">
        <v>1</v>
      </c>
      <c r="C7948">
        <v>124</v>
      </c>
      <c r="D7948" s="2">
        <v>45384</v>
      </c>
      <c r="E7948" s="3">
        <v>40.06</v>
      </c>
      <c r="F7948" s="3">
        <v>4967.4400000000005</v>
      </c>
    </row>
    <row r="7949" spans="1:6" x14ac:dyDescent="0.25">
      <c r="A7949">
        <v>9</v>
      </c>
      <c r="B7949">
        <v>10</v>
      </c>
      <c r="C7949">
        <v>31</v>
      </c>
      <c r="D7949" s="2">
        <v>45384</v>
      </c>
      <c r="E7949" s="3">
        <v>26.07</v>
      </c>
      <c r="F7949" s="3">
        <v>808.17</v>
      </c>
    </row>
    <row r="7950" spans="1:6" x14ac:dyDescent="0.25">
      <c r="A7950">
        <v>9</v>
      </c>
      <c r="B7950">
        <v>4</v>
      </c>
      <c r="C7950">
        <v>73</v>
      </c>
      <c r="D7950" s="2">
        <v>45384</v>
      </c>
      <c r="E7950" s="3">
        <v>44.54</v>
      </c>
      <c r="F7950" s="3">
        <v>3251.42</v>
      </c>
    </row>
    <row r="7951" spans="1:6" x14ac:dyDescent="0.25">
      <c r="A7951">
        <v>9</v>
      </c>
      <c r="B7951">
        <v>5</v>
      </c>
      <c r="C7951">
        <v>74</v>
      </c>
      <c r="D7951" s="2">
        <v>45384</v>
      </c>
      <c r="E7951" s="3">
        <v>10.86</v>
      </c>
      <c r="F7951" s="3">
        <v>803.64</v>
      </c>
    </row>
    <row r="7952" spans="1:6" x14ac:dyDescent="0.25">
      <c r="A7952">
        <v>9</v>
      </c>
      <c r="B7952">
        <v>25</v>
      </c>
      <c r="C7952">
        <v>45</v>
      </c>
      <c r="D7952" s="2">
        <v>45384</v>
      </c>
      <c r="E7952" s="3">
        <v>46.5</v>
      </c>
      <c r="F7952" s="3">
        <v>2092.5</v>
      </c>
    </row>
    <row r="7953" spans="1:6" x14ac:dyDescent="0.25">
      <c r="A7953">
        <v>9</v>
      </c>
      <c r="B7953">
        <v>13</v>
      </c>
      <c r="C7953">
        <v>31</v>
      </c>
      <c r="D7953" s="2">
        <v>45384</v>
      </c>
      <c r="E7953" s="3">
        <v>23.13</v>
      </c>
      <c r="F7953" s="3">
        <v>717.03</v>
      </c>
    </row>
    <row r="7954" spans="1:6" x14ac:dyDescent="0.25">
      <c r="A7954">
        <v>9</v>
      </c>
      <c r="B7954">
        <v>9</v>
      </c>
      <c r="C7954">
        <v>89</v>
      </c>
      <c r="D7954" s="2">
        <v>45384</v>
      </c>
      <c r="E7954" s="3">
        <v>38.450000000000003</v>
      </c>
      <c r="F7954" s="3">
        <v>3422.05</v>
      </c>
    </row>
    <row r="7955" spans="1:6" x14ac:dyDescent="0.25">
      <c r="A7955">
        <v>9</v>
      </c>
      <c r="B7955">
        <v>22</v>
      </c>
      <c r="C7955">
        <v>53</v>
      </c>
      <c r="D7955" s="2">
        <v>45384</v>
      </c>
      <c r="E7955" s="3">
        <v>42.73</v>
      </c>
      <c r="F7955" s="3">
        <v>2264.69</v>
      </c>
    </row>
    <row r="7956" spans="1:6" x14ac:dyDescent="0.25">
      <c r="A7956">
        <v>9</v>
      </c>
      <c r="B7956">
        <v>8</v>
      </c>
      <c r="C7956">
        <v>10</v>
      </c>
      <c r="D7956" s="2">
        <v>45384</v>
      </c>
      <c r="E7956" s="3">
        <v>12.02</v>
      </c>
      <c r="F7956" s="3">
        <v>120.19999999999999</v>
      </c>
    </row>
    <row r="7957" spans="1:6" x14ac:dyDescent="0.25">
      <c r="A7957">
        <v>7</v>
      </c>
      <c r="B7957">
        <v>20</v>
      </c>
      <c r="C7957">
        <v>66</v>
      </c>
      <c r="D7957" s="2">
        <v>45337</v>
      </c>
      <c r="E7957" s="3">
        <v>31.44</v>
      </c>
      <c r="F7957" s="3">
        <v>2075.04</v>
      </c>
    </row>
    <row r="7958" spans="1:6" x14ac:dyDescent="0.25">
      <c r="A7958">
        <v>7</v>
      </c>
      <c r="B7958">
        <v>7</v>
      </c>
      <c r="C7958">
        <v>145</v>
      </c>
      <c r="D7958" s="2">
        <v>45337</v>
      </c>
      <c r="E7958" s="3">
        <v>41.17</v>
      </c>
      <c r="F7958" s="3">
        <v>5969.6500000000005</v>
      </c>
    </row>
    <row r="7959" spans="1:6" x14ac:dyDescent="0.25">
      <c r="A7959">
        <v>7</v>
      </c>
      <c r="B7959">
        <v>10</v>
      </c>
      <c r="C7959">
        <v>53</v>
      </c>
      <c r="D7959" s="2">
        <v>45337</v>
      </c>
      <c r="E7959" s="3">
        <v>21.88</v>
      </c>
      <c r="F7959" s="3">
        <v>1159.6399999999999</v>
      </c>
    </row>
    <row r="7960" spans="1:6" x14ac:dyDescent="0.25">
      <c r="A7960">
        <v>7</v>
      </c>
      <c r="B7960">
        <v>5</v>
      </c>
      <c r="C7960">
        <v>56</v>
      </c>
      <c r="D7960" s="2">
        <v>45337</v>
      </c>
      <c r="E7960" s="3">
        <v>30.21</v>
      </c>
      <c r="F7960" s="3">
        <v>1691.76</v>
      </c>
    </row>
    <row r="7961" spans="1:6" x14ac:dyDescent="0.25">
      <c r="A7961">
        <v>7</v>
      </c>
      <c r="B7961">
        <v>14</v>
      </c>
      <c r="C7961">
        <v>122</v>
      </c>
      <c r="D7961" s="2">
        <v>45337</v>
      </c>
      <c r="E7961" s="3">
        <v>39.29</v>
      </c>
      <c r="F7961" s="3">
        <v>4793.38</v>
      </c>
    </row>
    <row r="7962" spans="1:6" x14ac:dyDescent="0.25">
      <c r="A7962">
        <v>7</v>
      </c>
      <c r="B7962">
        <v>18</v>
      </c>
      <c r="C7962">
        <v>45</v>
      </c>
      <c r="D7962" s="2">
        <v>45337</v>
      </c>
      <c r="E7962" s="3">
        <v>33.590000000000003</v>
      </c>
      <c r="F7962" s="3">
        <v>1511.5500000000002</v>
      </c>
    </row>
    <row r="7963" spans="1:6" x14ac:dyDescent="0.25">
      <c r="A7963">
        <v>7</v>
      </c>
      <c r="B7963">
        <v>6</v>
      </c>
      <c r="C7963">
        <v>49</v>
      </c>
      <c r="D7963" s="2">
        <v>45337</v>
      </c>
      <c r="E7963" s="3">
        <v>46.98</v>
      </c>
      <c r="F7963" s="3">
        <v>2302.02</v>
      </c>
    </row>
    <row r="7964" spans="1:6" x14ac:dyDescent="0.25">
      <c r="A7964">
        <v>7</v>
      </c>
      <c r="B7964">
        <v>4</v>
      </c>
      <c r="C7964">
        <v>75</v>
      </c>
      <c r="D7964" s="2">
        <v>45337</v>
      </c>
      <c r="E7964" s="3">
        <v>23.72</v>
      </c>
      <c r="F7964" s="3">
        <v>1779</v>
      </c>
    </row>
    <row r="7965" spans="1:6" x14ac:dyDescent="0.25">
      <c r="A7965">
        <v>7</v>
      </c>
      <c r="B7965">
        <v>24</v>
      </c>
      <c r="C7965">
        <v>141</v>
      </c>
      <c r="D7965" s="2">
        <v>45337</v>
      </c>
      <c r="E7965" s="3">
        <v>23.14</v>
      </c>
      <c r="F7965" s="3">
        <v>3262.7400000000002</v>
      </c>
    </row>
    <row r="7966" spans="1:6" x14ac:dyDescent="0.25">
      <c r="A7966">
        <v>7</v>
      </c>
      <c r="B7966">
        <v>25</v>
      </c>
      <c r="C7966">
        <v>36</v>
      </c>
      <c r="D7966" s="2">
        <v>45337</v>
      </c>
      <c r="E7966" s="3">
        <v>42.36</v>
      </c>
      <c r="F7966" s="3">
        <v>1524.96</v>
      </c>
    </row>
    <row r="7967" spans="1:6" x14ac:dyDescent="0.25">
      <c r="A7967">
        <v>7</v>
      </c>
      <c r="B7967">
        <v>2</v>
      </c>
      <c r="C7967">
        <v>151</v>
      </c>
      <c r="D7967" s="2">
        <v>45337</v>
      </c>
      <c r="E7967" s="3">
        <v>10.46</v>
      </c>
      <c r="F7967" s="3">
        <v>1579.46</v>
      </c>
    </row>
    <row r="7968" spans="1:6" x14ac:dyDescent="0.25">
      <c r="A7968">
        <v>7</v>
      </c>
      <c r="B7968">
        <v>21</v>
      </c>
      <c r="C7968">
        <v>187</v>
      </c>
      <c r="D7968" s="2">
        <v>45337</v>
      </c>
      <c r="E7968" s="3">
        <v>13.64</v>
      </c>
      <c r="F7968" s="3">
        <v>2550.6800000000003</v>
      </c>
    </row>
    <row r="7969" spans="1:6" x14ac:dyDescent="0.25">
      <c r="A7969">
        <v>7</v>
      </c>
      <c r="B7969">
        <v>15</v>
      </c>
      <c r="C7969">
        <v>12</v>
      </c>
      <c r="D7969" s="2">
        <v>45337</v>
      </c>
      <c r="E7969" s="3">
        <v>48.28</v>
      </c>
      <c r="F7969" s="3">
        <v>579.36</v>
      </c>
    </row>
    <row r="7970" spans="1:6" x14ac:dyDescent="0.25">
      <c r="A7970">
        <v>7</v>
      </c>
      <c r="B7970">
        <v>8</v>
      </c>
      <c r="C7970">
        <v>48</v>
      </c>
      <c r="D7970" s="2">
        <v>45337</v>
      </c>
      <c r="E7970" s="3">
        <v>11.66</v>
      </c>
      <c r="F7970" s="3">
        <v>559.68000000000006</v>
      </c>
    </row>
    <row r="7971" spans="1:6" x14ac:dyDescent="0.25">
      <c r="A7971">
        <v>7</v>
      </c>
      <c r="B7971">
        <v>13</v>
      </c>
      <c r="C7971">
        <v>43</v>
      </c>
      <c r="D7971" s="2">
        <v>45337</v>
      </c>
      <c r="E7971" s="3">
        <v>41.22</v>
      </c>
      <c r="F7971" s="3">
        <v>1772.46</v>
      </c>
    </row>
    <row r="7972" spans="1:6" x14ac:dyDescent="0.25">
      <c r="A7972">
        <v>7</v>
      </c>
      <c r="B7972">
        <v>23</v>
      </c>
      <c r="C7972">
        <v>145</v>
      </c>
      <c r="D7972" s="2">
        <v>45337</v>
      </c>
      <c r="E7972" s="3">
        <v>42.09</v>
      </c>
      <c r="F7972" s="3">
        <v>6103.05</v>
      </c>
    </row>
    <row r="7973" spans="1:6" x14ac:dyDescent="0.25">
      <c r="A7973">
        <v>7</v>
      </c>
      <c r="B7973">
        <v>9</v>
      </c>
      <c r="C7973">
        <v>72</v>
      </c>
      <c r="D7973" s="2">
        <v>45337</v>
      </c>
      <c r="E7973" s="3">
        <v>24.79</v>
      </c>
      <c r="F7973" s="3">
        <v>1784.8799999999999</v>
      </c>
    </row>
    <row r="7974" spans="1:6" x14ac:dyDescent="0.25">
      <c r="A7974">
        <v>7</v>
      </c>
      <c r="B7974">
        <v>12</v>
      </c>
      <c r="C7974">
        <v>22</v>
      </c>
      <c r="D7974" s="2">
        <v>45337</v>
      </c>
      <c r="E7974" s="3">
        <v>33.89</v>
      </c>
      <c r="F7974" s="3">
        <v>745.58</v>
      </c>
    </row>
    <row r="7975" spans="1:6" x14ac:dyDescent="0.25">
      <c r="A7975">
        <v>7</v>
      </c>
      <c r="B7975">
        <v>1</v>
      </c>
      <c r="C7975">
        <v>129</v>
      </c>
      <c r="D7975" s="2">
        <v>45337</v>
      </c>
      <c r="E7975" s="3">
        <v>30.79</v>
      </c>
      <c r="F7975" s="3">
        <v>3971.91</v>
      </c>
    </row>
    <row r="7976" spans="1:6" x14ac:dyDescent="0.25">
      <c r="A7976">
        <v>7</v>
      </c>
      <c r="B7976">
        <v>2</v>
      </c>
      <c r="C7976">
        <v>174</v>
      </c>
      <c r="D7976" s="2">
        <v>45362</v>
      </c>
      <c r="E7976" s="3">
        <v>29.58</v>
      </c>
      <c r="F7976" s="3">
        <v>5146.92</v>
      </c>
    </row>
    <row r="7977" spans="1:6" x14ac:dyDescent="0.25">
      <c r="A7977">
        <v>7</v>
      </c>
      <c r="B7977">
        <v>11</v>
      </c>
      <c r="C7977">
        <v>54</v>
      </c>
      <c r="D7977" s="2">
        <v>45362</v>
      </c>
      <c r="E7977" s="3">
        <v>33.58</v>
      </c>
      <c r="F7977" s="3">
        <v>1813.32</v>
      </c>
    </row>
    <row r="7978" spans="1:6" x14ac:dyDescent="0.25">
      <c r="A7978">
        <v>7</v>
      </c>
      <c r="B7978">
        <v>8</v>
      </c>
      <c r="C7978">
        <v>32</v>
      </c>
      <c r="D7978" s="2">
        <v>45362</v>
      </c>
      <c r="E7978" s="3">
        <v>12.02</v>
      </c>
      <c r="F7978" s="3">
        <v>384.64</v>
      </c>
    </row>
    <row r="7979" spans="1:6" x14ac:dyDescent="0.25">
      <c r="A7979">
        <v>7</v>
      </c>
      <c r="B7979">
        <v>5</v>
      </c>
      <c r="C7979">
        <v>55</v>
      </c>
      <c r="D7979" s="2">
        <v>45362</v>
      </c>
      <c r="E7979" s="3">
        <v>10.86</v>
      </c>
      <c r="F7979" s="3">
        <v>597.29999999999995</v>
      </c>
    </row>
    <row r="7980" spans="1:6" x14ac:dyDescent="0.25">
      <c r="A7980">
        <v>7</v>
      </c>
      <c r="B7980">
        <v>15</v>
      </c>
      <c r="C7980">
        <v>20</v>
      </c>
      <c r="D7980" s="2">
        <v>45362</v>
      </c>
      <c r="E7980" s="3">
        <v>41.62</v>
      </c>
      <c r="F7980" s="3">
        <v>832.4</v>
      </c>
    </row>
    <row r="7981" spans="1:6" x14ac:dyDescent="0.25">
      <c r="A7981">
        <v>7</v>
      </c>
      <c r="B7981">
        <v>4</v>
      </c>
      <c r="C7981">
        <v>93</v>
      </c>
      <c r="D7981" s="2">
        <v>45362</v>
      </c>
      <c r="E7981" s="3">
        <v>44.54</v>
      </c>
      <c r="F7981" s="3">
        <v>4142.22</v>
      </c>
    </row>
    <row r="7982" spans="1:6" x14ac:dyDescent="0.25">
      <c r="A7982">
        <v>7</v>
      </c>
      <c r="B7982">
        <v>9</v>
      </c>
      <c r="C7982">
        <v>74</v>
      </c>
      <c r="D7982" s="2">
        <v>45362</v>
      </c>
      <c r="E7982" s="3">
        <v>38.450000000000003</v>
      </c>
      <c r="F7982" s="3">
        <v>2845.3</v>
      </c>
    </row>
    <row r="7983" spans="1:6" x14ac:dyDescent="0.25">
      <c r="A7983">
        <v>7</v>
      </c>
      <c r="B7983">
        <v>23</v>
      </c>
      <c r="C7983">
        <v>213</v>
      </c>
      <c r="D7983" s="2">
        <v>45362</v>
      </c>
      <c r="E7983" s="3">
        <v>20.63</v>
      </c>
      <c r="F7983" s="3">
        <v>4394.1899999999996</v>
      </c>
    </row>
    <row r="7984" spans="1:6" x14ac:dyDescent="0.25">
      <c r="A7984">
        <v>7</v>
      </c>
      <c r="B7984">
        <v>21</v>
      </c>
      <c r="C7984">
        <v>275</v>
      </c>
      <c r="D7984" s="2">
        <v>45362</v>
      </c>
      <c r="E7984" s="3">
        <v>23.83</v>
      </c>
      <c r="F7984" s="3">
        <v>6553.2499999999991</v>
      </c>
    </row>
    <row r="7985" spans="1:6" x14ac:dyDescent="0.25">
      <c r="A7985">
        <v>7</v>
      </c>
      <c r="B7985">
        <v>10</v>
      </c>
      <c r="C7985">
        <v>39</v>
      </c>
      <c r="D7985" s="2">
        <v>45362</v>
      </c>
      <c r="E7985" s="3">
        <v>26.07</v>
      </c>
      <c r="F7985" s="3">
        <v>1016.73</v>
      </c>
    </row>
    <row r="7986" spans="1:6" x14ac:dyDescent="0.25">
      <c r="A7986">
        <v>7</v>
      </c>
      <c r="B7986">
        <v>16</v>
      </c>
      <c r="C7986">
        <v>53</v>
      </c>
      <c r="D7986" s="2">
        <v>45362</v>
      </c>
      <c r="E7986" s="3">
        <v>11.65</v>
      </c>
      <c r="F7986" s="3">
        <v>617.45000000000005</v>
      </c>
    </row>
    <row r="7987" spans="1:6" x14ac:dyDescent="0.25">
      <c r="A7987">
        <v>7</v>
      </c>
      <c r="B7987">
        <v>13</v>
      </c>
      <c r="C7987">
        <v>67</v>
      </c>
      <c r="D7987" s="2">
        <v>45362</v>
      </c>
      <c r="E7987" s="3">
        <v>23.13</v>
      </c>
      <c r="F7987" s="3">
        <v>1549.71</v>
      </c>
    </row>
    <row r="7988" spans="1:6" x14ac:dyDescent="0.25">
      <c r="A7988">
        <v>7</v>
      </c>
      <c r="B7988">
        <v>17</v>
      </c>
      <c r="C7988">
        <v>111</v>
      </c>
      <c r="D7988" s="2">
        <v>45362</v>
      </c>
      <c r="E7988" s="3">
        <v>41.27</v>
      </c>
      <c r="F7988" s="3">
        <v>4580.97</v>
      </c>
    </row>
    <row r="7989" spans="1:6" x14ac:dyDescent="0.25">
      <c r="A7989">
        <v>7</v>
      </c>
      <c r="B7989">
        <v>20</v>
      </c>
      <c r="C7989">
        <v>40</v>
      </c>
      <c r="D7989" s="2">
        <v>45362</v>
      </c>
      <c r="E7989" s="3">
        <v>46.76</v>
      </c>
      <c r="F7989" s="3">
        <v>1870.3999999999999</v>
      </c>
    </row>
    <row r="7990" spans="1:6" x14ac:dyDescent="0.25">
      <c r="A7990">
        <v>7</v>
      </c>
      <c r="B7990">
        <v>6</v>
      </c>
      <c r="C7990">
        <v>29</v>
      </c>
      <c r="D7990" s="2">
        <v>45362</v>
      </c>
      <c r="E7990" s="3">
        <v>67.81</v>
      </c>
      <c r="F7990" s="3">
        <v>1966.49</v>
      </c>
    </row>
    <row r="7991" spans="1:6" x14ac:dyDescent="0.25">
      <c r="A7991">
        <v>10</v>
      </c>
      <c r="B7991">
        <v>20</v>
      </c>
      <c r="C7991">
        <v>57</v>
      </c>
      <c r="D7991" s="2">
        <v>45334</v>
      </c>
      <c r="E7991" s="3">
        <v>31.44</v>
      </c>
      <c r="F7991" s="3">
        <v>1792.0800000000002</v>
      </c>
    </row>
    <row r="7992" spans="1:6" x14ac:dyDescent="0.25">
      <c r="A7992">
        <v>10</v>
      </c>
      <c r="B7992">
        <v>5</v>
      </c>
      <c r="C7992">
        <v>43</v>
      </c>
      <c r="D7992" s="2">
        <v>45334</v>
      </c>
      <c r="E7992" s="3">
        <v>30.21</v>
      </c>
      <c r="F7992" s="3">
        <v>1299.03</v>
      </c>
    </row>
    <row r="7993" spans="1:6" x14ac:dyDescent="0.25">
      <c r="A7993">
        <v>10</v>
      </c>
      <c r="B7993">
        <v>15</v>
      </c>
      <c r="C7993">
        <v>47</v>
      </c>
      <c r="D7993" s="2">
        <v>45334</v>
      </c>
      <c r="E7993" s="3">
        <v>48.28</v>
      </c>
      <c r="F7993" s="3">
        <v>2269.16</v>
      </c>
    </row>
    <row r="7994" spans="1:6" x14ac:dyDescent="0.25">
      <c r="A7994">
        <v>10</v>
      </c>
      <c r="B7994">
        <v>9</v>
      </c>
      <c r="C7994">
        <v>59</v>
      </c>
      <c r="D7994" s="2">
        <v>45334</v>
      </c>
      <c r="E7994" s="3">
        <v>24.79</v>
      </c>
      <c r="F7994" s="3">
        <v>1462.61</v>
      </c>
    </row>
    <row r="7995" spans="1:6" x14ac:dyDescent="0.25">
      <c r="A7995">
        <v>10</v>
      </c>
      <c r="B7995">
        <v>13</v>
      </c>
      <c r="C7995">
        <v>74</v>
      </c>
      <c r="D7995" s="2">
        <v>45334</v>
      </c>
      <c r="E7995" s="3">
        <v>41.22</v>
      </c>
      <c r="F7995" s="3">
        <v>3050.2799999999997</v>
      </c>
    </row>
    <row r="7996" spans="1:6" x14ac:dyDescent="0.25">
      <c r="A7996">
        <v>10</v>
      </c>
      <c r="B7996">
        <v>1</v>
      </c>
      <c r="C7996">
        <v>123</v>
      </c>
      <c r="D7996" s="2">
        <v>45334</v>
      </c>
      <c r="E7996" s="3">
        <v>30.79</v>
      </c>
      <c r="F7996" s="3">
        <v>3787.17</v>
      </c>
    </row>
    <row r="7997" spans="1:6" x14ac:dyDescent="0.25">
      <c r="A7997">
        <v>10</v>
      </c>
      <c r="B7997">
        <v>4</v>
      </c>
      <c r="C7997">
        <v>96</v>
      </c>
      <c r="D7997" s="2">
        <v>45334</v>
      </c>
      <c r="E7997" s="3">
        <v>23.72</v>
      </c>
      <c r="F7997" s="3">
        <v>2277.12</v>
      </c>
    </row>
    <row r="7998" spans="1:6" x14ac:dyDescent="0.25">
      <c r="A7998">
        <v>10</v>
      </c>
      <c r="B7998">
        <v>19</v>
      </c>
      <c r="C7998">
        <v>15</v>
      </c>
      <c r="D7998" s="2">
        <v>45334</v>
      </c>
      <c r="E7998" s="3">
        <v>49.48</v>
      </c>
      <c r="F7998" s="3">
        <v>742.19999999999993</v>
      </c>
    </row>
    <row r="7999" spans="1:6" x14ac:dyDescent="0.25">
      <c r="A7999">
        <v>10</v>
      </c>
      <c r="B7999">
        <v>22</v>
      </c>
      <c r="C7999">
        <v>49</v>
      </c>
      <c r="D7999" s="2">
        <v>45334</v>
      </c>
      <c r="E7999" s="3">
        <v>22.56</v>
      </c>
      <c r="F7999" s="3">
        <v>1105.4399999999998</v>
      </c>
    </row>
    <row r="8000" spans="1:6" x14ac:dyDescent="0.25">
      <c r="A8000">
        <v>10</v>
      </c>
      <c r="B8000">
        <v>3</v>
      </c>
      <c r="C8000">
        <v>47</v>
      </c>
      <c r="D8000" s="2">
        <v>45334</v>
      </c>
      <c r="E8000" s="3">
        <v>53.09</v>
      </c>
      <c r="F8000" s="3">
        <v>2495.23</v>
      </c>
    </row>
    <row r="8001" spans="1:6" x14ac:dyDescent="0.25">
      <c r="A8001">
        <v>10</v>
      </c>
      <c r="B8001">
        <v>10</v>
      </c>
      <c r="C8001">
        <v>38</v>
      </c>
      <c r="D8001" s="2">
        <v>45334</v>
      </c>
      <c r="E8001" s="3">
        <v>21.88</v>
      </c>
      <c r="F8001" s="3">
        <v>831.43999999999994</v>
      </c>
    </row>
    <row r="8002" spans="1:6" x14ac:dyDescent="0.25">
      <c r="A8002">
        <v>10</v>
      </c>
      <c r="B8002">
        <v>11</v>
      </c>
      <c r="C8002">
        <v>131</v>
      </c>
      <c r="D8002" s="2">
        <v>45334</v>
      </c>
      <c r="E8002" s="3">
        <v>49.08</v>
      </c>
      <c r="F8002" s="3">
        <v>6429.48</v>
      </c>
    </row>
    <row r="8003" spans="1:6" x14ac:dyDescent="0.25">
      <c r="A8003">
        <v>10</v>
      </c>
      <c r="B8003">
        <v>23</v>
      </c>
      <c r="C8003">
        <v>146</v>
      </c>
      <c r="D8003" s="2">
        <v>45334</v>
      </c>
      <c r="E8003" s="3">
        <v>42.09</v>
      </c>
      <c r="F8003" s="3">
        <v>6145.14</v>
      </c>
    </row>
    <row r="8004" spans="1:6" x14ac:dyDescent="0.25">
      <c r="A8004">
        <v>10</v>
      </c>
      <c r="B8004">
        <v>17</v>
      </c>
      <c r="C8004">
        <v>183</v>
      </c>
      <c r="D8004" s="2">
        <v>45334</v>
      </c>
      <c r="E8004" s="3">
        <v>34.380000000000003</v>
      </c>
      <c r="F8004" s="3">
        <v>6291.5400000000009</v>
      </c>
    </row>
    <row r="8005" spans="1:6" x14ac:dyDescent="0.25">
      <c r="A8005">
        <v>10</v>
      </c>
      <c r="B8005">
        <v>6</v>
      </c>
      <c r="C8005">
        <v>36</v>
      </c>
      <c r="D8005" s="2">
        <v>45334</v>
      </c>
      <c r="E8005" s="3">
        <v>46.98</v>
      </c>
      <c r="F8005" s="3">
        <v>1691.28</v>
      </c>
    </row>
    <row r="8006" spans="1:6" x14ac:dyDescent="0.25">
      <c r="A8006">
        <v>10</v>
      </c>
      <c r="B8006">
        <v>12</v>
      </c>
      <c r="C8006">
        <v>23</v>
      </c>
      <c r="D8006" s="2">
        <v>45334</v>
      </c>
      <c r="E8006" s="3">
        <v>33.89</v>
      </c>
      <c r="F8006" s="3">
        <v>779.47</v>
      </c>
    </row>
    <row r="8007" spans="1:6" x14ac:dyDescent="0.25">
      <c r="A8007">
        <v>10</v>
      </c>
      <c r="B8007">
        <v>18</v>
      </c>
      <c r="C8007">
        <v>47</v>
      </c>
      <c r="D8007" s="2">
        <v>45334</v>
      </c>
      <c r="E8007" s="3">
        <v>33.590000000000003</v>
      </c>
      <c r="F8007" s="3">
        <v>1578.7300000000002</v>
      </c>
    </row>
    <row r="8008" spans="1:6" x14ac:dyDescent="0.25">
      <c r="A8008">
        <v>10</v>
      </c>
      <c r="B8008">
        <v>14</v>
      </c>
      <c r="C8008">
        <v>61</v>
      </c>
      <c r="D8008" s="2">
        <v>45334</v>
      </c>
      <c r="E8008" s="3">
        <v>39.29</v>
      </c>
      <c r="F8008" s="3">
        <v>2396.69</v>
      </c>
    </row>
    <row r="8009" spans="1:6" x14ac:dyDescent="0.25">
      <c r="A8009">
        <v>10</v>
      </c>
      <c r="B8009">
        <v>2</v>
      </c>
      <c r="C8009">
        <v>142</v>
      </c>
      <c r="D8009" s="2">
        <v>45334</v>
      </c>
      <c r="E8009" s="3">
        <v>10.46</v>
      </c>
      <c r="F8009" s="3">
        <v>1485.3200000000002</v>
      </c>
    </row>
    <row r="8010" spans="1:6" x14ac:dyDescent="0.25">
      <c r="A8010">
        <v>10</v>
      </c>
      <c r="B8010">
        <v>8</v>
      </c>
      <c r="C8010">
        <v>28</v>
      </c>
      <c r="D8010" s="2">
        <v>45334</v>
      </c>
      <c r="E8010" s="3">
        <v>11.66</v>
      </c>
      <c r="F8010" s="3">
        <v>326.48</v>
      </c>
    </row>
    <row r="8011" spans="1:6" x14ac:dyDescent="0.25">
      <c r="A8011">
        <v>10</v>
      </c>
      <c r="B8011">
        <v>21</v>
      </c>
      <c r="C8011">
        <v>156</v>
      </c>
      <c r="D8011" s="2">
        <v>45334</v>
      </c>
      <c r="E8011" s="3">
        <v>13.64</v>
      </c>
      <c r="F8011" s="3">
        <v>2127.84</v>
      </c>
    </row>
    <row r="8012" spans="1:6" x14ac:dyDescent="0.25">
      <c r="A8012">
        <v>10</v>
      </c>
      <c r="B8012">
        <v>16</v>
      </c>
      <c r="C8012">
        <v>63</v>
      </c>
      <c r="D8012" s="2">
        <v>45334</v>
      </c>
      <c r="E8012" s="3">
        <v>35.31</v>
      </c>
      <c r="F8012" s="3">
        <v>2224.5300000000002</v>
      </c>
    </row>
    <row r="8013" spans="1:6" x14ac:dyDescent="0.25">
      <c r="A8013">
        <v>7</v>
      </c>
      <c r="B8013">
        <v>11</v>
      </c>
      <c r="C8013">
        <v>135</v>
      </c>
      <c r="D8013" s="2">
        <v>45324</v>
      </c>
      <c r="E8013" s="3">
        <v>49.08</v>
      </c>
      <c r="F8013" s="3">
        <v>6625.8</v>
      </c>
    </row>
    <row r="8014" spans="1:6" x14ac:dyDescent="0.25">
      <c r="A8014">
        <v>7</v>
      </c>
      <c r="B8014">
        <v>22</v>
      </c>
      <c r="C8014">
        <v>76</v>
      </c>
      <c r="D8014" s="2">
        <v>45324</v>
      </c>
      <c r="E8014" s="3">
        <v>22.56</v>
      </c>
      <c r="F8014" s="3">
        <v>1714.56</v>
      </c>
    </row>
    <row r="8015" spans="1:6" x14ac:dyDescent="0.25">
      <c r="A8015">
        <v>7</v>
      </c>
      <c r="B8015">
        <v>14</v>
      </c>
      <c r="C8015">
        <v>178</v>
      </c>
      <c r="D8015" s="2">
        <v>45324</v>
      </c>
      <c r="E8015" s="3">
        <v>39.29</v>
      </c>
      <c r="F8015" s="3">
        <v>6993.62</v>
      </c>
    </row>
    <row r="8016" spans="1:6" x14ac:dyDescent="0.25">
      <c r="A8016">
        <v>7</v>
      </c>
      <c r="B8016">
        <v>13</v>
      </c>
      <c r="C8016">
        <v>55</v>
      </c>
      <c r="D8016" s="2">
        <v>45324</v>
      </c>
      <c r="E8016" s="3">
        <v>41.22</v>
      </c>
      <c r="F8016" s="3">
        <v>2267.1</v>
      </c>
    </row>
    <row r="8017" spans="1:6" x14ac:dyDescent="0.25">
      <c r="A8017">
        <v>7</v>
      </c>
      <c r="B8017">
        <v>3</v>
      </c>
      <c r="C8017">
        <v>40</v>
      </c>
      <c r="D8017" s="2">
        <v>45324</v>
      </c>
      <c r="E8017" s="3">
        <v>53.09</v>
      </c>
      <c r="F8017" s="3">
        <v>2123.6000000000004</v>
      </c>
    </row>
    <row r="8018" spans="1:6" x14ac:dyDescent="0.25">
      <c r="A8018">
        <v>7</v>
      </c>
      <c r="B8018">
        <v>9</v>
      </c>
      <c r="C8018">
        <v>63</v>
      </c>
      <c r="D8018" s="2">
        <v>45324</v>
      </c>
      <c r="E8018" s="3">
        <v>24.79</v>
      </c>
      <c r="F8018" s="3">
        <v>1561.77</v>
      </c>
    </row>
    <row r="8019" spans="1:6" x14ac:dyDescent="0.25">
      <c r="A8019">
        <v>7</v>
      </c>
      <c r="B8019">
        <v>10</v>
      </c>
      <c r="C8019">
        <v>33</v>
      </c>
      <c r="D8019" s="2">
        <v>45324</v>
      </c>
      <c r="E8019" s="3">
        <v>21.88</v>
      </c>
      <c r="F8019" s="3">
        <v>722.04</v>
      </c>
    </row>
    <row r="8020" spans="1:6" x14ac:dyDescent="0.25">
      <c r="A8020">
        <v>7</v>
      </c>
      <c r="B8020">
        <v>16</v>
      </c>
      <c r="C8020">
        <v>82</v>
      </c>
      <c r="D8020" s="2">
        <v>45324</v>
      </c>
      <c r="E8020" s="3">
        <v>35.31</v>
      </c>
      <c r="F8020" s="3">
        <v>2895.42</v>
      </c>
    </row>
    <row r="8021" spans="1:6" x14ac:dyDescent="0.25">
      <c r="A8021">
        <v>7</v>
      </c>
      <c r="B8021">
        <v>20</v>
      </c>
      <c r="C8021">
        <v>53</v>
      </c>
      <c r="D8021" s="2">
        <v>45324</v>
      </c>
      <c r="E8021" s="3">
        <v>31.44</v>
      </c>
      <c r="F8021" s="3">
        <v>1666.3200000000002</v>
      </c>
    </row>
    <row r="8022" spans="1:6" x14ac:dyDescent="0.25">
      <c r="A8022">
        <v>7</v>
      </c>
      <c r="B8022">
        <v>6</v>
      </c>
      <c r="C8022">
        <v>24</v>
      </c>
      <c r="D8022" s="2">
        <v>45324</v>
      </c>
      <c r="E8022" s="3">
        <v>46.98</v>
      </c>
      <c r="F8022" s="3">
        <v>1127.52</v>
      </c>
    </row>
    <row r="8023" spans="1:6" x14ac:dyDescent="0.25">
      <c r="A8023">
        <v>7</v>
      </c>
      <c r="B8023">
        <v>17</v>
      </c>
      <c r="C8023">
        <v>140</v>
      </c>
      <c r="D8023" s="2">
        <v>45324</v>
      </c>
      <c r="E8023" s="3">
        <v>34.380000000000003</v>
      </c>
      <c r="F8023" s="3">
        <v>4813.2000000000007</v>
      </c>
    </row>
    <row r="8024" spans="1:6" x14ac:dyDescent="0.25">
      <c r="A8024">
        <v>7</v>
      </c>
      <c r="B8024">
        <v>23</v>
      </c>
      <c r="C8024">
        <v>224</v>
      </c>
      <c r="D8024" s="2">
        <v>45324</v>
      </c>
      <c r="E8024" s="3">
        <v>42.09</v>
      </c>
      <c r="F8024" s="3">
        <v>9428.16</v>
      </c>
    </row>
    <row r="8025" spans="1:6" x14ac:dyDescent="0.25">
      <c r="A8025">
        <v>7</v>
      </c>
      <c r="B8025">
        <v>5</v>
      </c>
      <c r="C8025">
        <v>59</v>
      </c>
      <c r="D8025" s="2">
        <v>45324</v>
      </c>
      <c r="E8025" s="3">
        <v>30.21</v>
      </c>
      <c r="F8025" s="3">
        <v>1782.39</v>
      </c>
    </row>
    <row r="8026" spans="1:6" x14ac:dyDescent="0.25">
      <c r="A8026">
        <v>7</v>
      </c>
      <c r="B8026">
        <v>15</v>
      </c>
      <c r="C8026">
        <v>13</v>
      </c>
      <c r="D8026" s="2">
        <v>45324</v>
      </c>
      <c r="E8026" s="3">
        <v>48.28</v>
      </c>
      <c r="F8026" s="3">
        <v>627.64</v>
      </c>
    </row>
    <row r="8027" spans="1:6" x14ac:dyDescent="0.25">
      <c r="A8027">
        <v>7</v>
      </c>
      <c r="B8027">
        <v>4</v>
      </c>
      <c r="C8027">
        <v>67</v>
      </c>
      <c r="D8027" s="2">
        <v>45324</v>
      </c>
      <c r="E8027" s="3">
        <v>23.72</v>
      </c>
      <c r="F8027" s="3">
        <v>1589.24</v>
      </c>
    </row>
    <row r="8028" spans="1:6" x14ac:dyDescent="0.25">
      <c r="A8028">
        <v>7</v>
      </c>
      <c r="B8028">
        <v>24</v>
      </c>
      <c r="C8028">
        <v>106</v>
      </c>
      <c r="D8028" s="2">
        <v>45324</v>
      </c>
      <c r="E8028" s="3">
        <v>23.14</v>
      </c>
      <c r="F8028" s="3">
        <v>2452.84</v>
      </c>
    </row>
    <row r="8029" spans="1:6" x14ac:dyDescent="0.25">
      <c r="A8029">
        <v>7</v>
      </c>
      <c r="B8029">
        <v>1</v>
      </c>
      <c r="C8029">
        <v>87</v>
      </c>
      <c r="D8029" s="2">
        <v>45324</v>
      </c>
      <c r="E8029" s="3">
        <v>30.79</v>
      </c>
      <c r="F8029" s="3">
        <v>2678.73</v>
      </c>
    </row>
    <row r="8030" spans="1:6" x14ac:dyDescent="0.25">
      <c r="A8030">
        <v>10</v>
      </c>
      <c r="B8030">
        <v>4</v>
      </c>
      <c r="C8030">
        <v>51</v>
      </c>
      <c r="D8030" s="2">
        <v>45314</v>
      </c>
      <c r="E8030" s="3">
        <v>31.09</v>
      </c>
      <c r="F8030" s="3">
        <v>1585.59</v>
      </c>
    </row>
    <row r="8031" spans="1:6" x14ac:dyDescent="0.25">
      <c r="A8031">
        <v>10</v>
      </c>
      <c r="B8031">
        <v>23</v>
      </c>
      <c r="C8031">
        <v>104</v>
      </c>
      <c r="D8031" s="2">
        <v>45314</v>
      </c>
      <c r="E8031" s="3">
        <v>36.82</v>
      </c>
      <c r="F8031" s="3">
        <v>3829.28</v>
      </c>
    </row>
    <row r="8032" spans="1:6" x14ac:dyDescent="0.25">
      <c r="A8032">
        <v>10</v>
      </c>
      <c r="B8032">
        <v>18</v>
      </c>
      <c r="C8032">
        <v>56</v>
      </c>
      <c r="D8032" s="2">
        <v>45314</v>
      </c>
      <c r="E8032" s="3">
        <v>34.799999999999997</v>
      </c>
      <c r="F8032" s="3">
        <v>1948.7999999999997</v>
      </c>
    </row>
    <row r="8033" spans="1:6" x14ac:dyDescent="0.25">
      <c r="A8033">
        <v>10</v>
      </c>
      <c r="B8033">
        <v>22</v>
      </c>
      <c r="C8033">
        <v>80</v>
      </c>
      <c r="D8033" s="2">
        <v>45314</v>
      </c>
      <c r="E8033" s="3">
        <v>23</v>
      </c>
      <c r="F8033" s="3">
        <v>1840</v>
      </c>
    </row>
    <row r="8034" spans="1:6" x14ac:dyDescent="0.25">
      <c r="A8034">
        <v>10</v>
      </c>
      <c r="B8034">
        <v>12</v>
      </c>
      <c r="C8034">
        <v>20</v>
      </c>
      <c r="D8034" s="2">
        <v>45314</v>
      </c>
      <c r="E8034" s="3">
        <v>35.4</v>
      </c>
      <c r="F8034" s="3">
        <v>708</v>
      </c>
    </row>
    <row r="8035" spans="1:6" x14ac:dyDescent="0.25">
      <c r="A8035">
        <v>10</v>
      </c>
      <c r="B8035">
        <v>19</v>
      </c>
      <c r="C8035">
        <v>18</v>
      </c>
      <c r="D8035" s="2">
        <v>45314</v>
      </c>
      <c r="E8035" s="3">
        <v>53.41</v>
      </c>
      <c r="F8035" s="3">
        <v>961.37999999999988</v>
      </c>
    </row>
    <row r="8036" spans="1:6" x14ac:dyDescent="0.25">
      <c r="A8036">
        <v>10</v>
      </c>
      <c r="B8036">
        <v>11</v>
      </c>
      <c r="C8036">
        <v>121</v>
      </c>
      <c r="D8036" s="2">
        <v>45314</v>
      </c>
      <c r="E8036" s="3">
        <v>28.66</v>
      </c>
      <c r="F8036" s="3">
        <v>3467.86</v>
      </c>
    </row>
    <row r="8037" spans="1:6" x14ac:dyDescent="0.25">
      <c r="A8037">
        <v>10</v>
      </c>
      <c r="B8037">
        <v>21</v>
      </c>
      <c r="C8037">
        <v>202</v>
      </c>
      <c r="D8037" s="2">
        <v>45314</v>
      </c>
      <c r="E8037" s="3">
        <v>38.18</v>
      </c>
      <c r="F8037" s="3">
        <v>7712.36</v>
      </c>
    </row>
    <row r="8038" spans="1:6" x14ac:dyDescent="0.25">
      <c r="A8038">
        <v>10</v>
      </c>
      <c r="B8038">
        <v>20</v>
      </c>
      <c r="C8038">
        <v>47</v>
      </c>
      <c r="D8038" s="2">
        <v>45314</v>
      </c>
      <c r="E8038" s="3">
        <v>22.57</v>
      </c>
      <c r="F8038" s="3">
        <v>1060.79</v>
      </c>
    </row>
    <row r="8039" spans="1:6" x14ac:dyDescent="0.25">
      <c r="A8039">
        <v>10</v>
      </c>
      <c r="B8039">
        <v>24</v>
      </c>
      <c r="C8039">
        <v>69</v>
      </c>
      <c r="D8039" s="2">
        <v>45314</v>
      </c>
      <c r="E8039" s="3">
        <v>33.479999999999997</v>
      </c>
      <c r="F8039" s="3">
        <v>2310.12</v>
      </c>
    </row>
    <row r="8040" spans="1:6" x14ac:dyDescent="0.25">
      <c r="A8040">
        <v>10</v>
      </c>
      <c r="B8040">
        <v>3</v>
      </c>
      <c r="C8040">
        <v>71</v>
      </c>
      <c r="D8040" s="2">
        <v>45314</v>
      </c>
      <c r="E8040" s="3">
        <v>36.46</v>
      </c>
      <c r="F8040" s="3">
        <v>2588.66</v>
      </c>
    </row>
    <row r="8041" spans="1:6" x14ac:dyDescent="0.25">
      <c r="A8041">
        <v>10</v>
      </c>
      <c r="B8041">
        <v>5</v>
      </c>
      <c r="C8041">
        <v>64</v>
      </c>
      <c r="D8041" s="2">
        <v>45314</v>
      </c>
      <c r="E8041" s="3">
        <v>18.91</v>
      </c>
      <c r="F8041" s="3">
        <v>1210.24</v>
      </c>
    </row>
    <row r="8042" spans="1:6" x14ac:dyDescent="0.25">
      <c r="A8042">
        <v>10</v>
      </c>
      <c r="B8042">
        <v>8</v>
      </c>
      <c r="C8042">
        <v>45</v>
      </c>
      <c r="D8042" s="2">
        <v>45314</v>
      </c>
      <c r="E8042" s="3">
        <v>39.64</v>
      </c>
      <c r="F8042" s="3">
        <v>1783.8</v>
      </c>
    </row>
    <row r="8043" spans="1:6" x14ac:dyDescent="0.25">
      <c r="A8043">
        <v>10</v>
      </c>
      <c r="B8043">
        <v>9</v>
      </c>
      <c r="C8043">
        <v>65</v>
      </c>
      <c r="D8043" s="2">
        <v>45314</v>
      </c>
      <c r="E8043" s="3">
        <v>30.65</v>
      </c>
      <c r="F8043" s="3">
        <v>1992.25</v>
      </c>
    </row>
    <row r="8044" spans="1:6" x14ac:dyDescent="0.25">
      <c r="A8044">
        <v>10</v>
      </c>
      <c r="B8044">
        <v>25</v>
      </c>
      <c r="C8044">
        <v>54</v>
      </c>
      <c r="D8044" s="2">
        <v>45314</v>
      </c>
      <c r="E8044" s="3">
        <v>25.96</v>
      </c>
      <c r="F8044" s="3">
        <v>1401.8400000000001</v>
      </c>
    </row>
    <row r="8045" spans="1:6" x14ac:dyDescent="0.25">
      <c r="A8045">
        <v>10</v>
      </c>
      <c r="B8045">
        <v>23</v>
      </c>
      <c r="C8045">
        <v>111</v>
      </c>
      <c r="D8045" s="2">
        <v>45317</v>
      </c>
      <c r="E8045" s="3">
        <v>36.82</v>
      </c>
      <c r="F8045" s="3">
        <v>4087.02</v>
      </c>
    </row>
    <row r="8046" spans="1:6" x14ac:dyDescent="0.25">
      <c r="A8046">
        <v>10</v>
      </c>
      <c r="B8046">
        <v>1</v>
      </c>
      <c r="C8046">
        <v>80</v>
      </c>
      <c r="D8046" s="2">
        <v>45317</v>
      </c>
      <c r="E8046" s="3">
        <v>25.35</v>
      </c>
      <c r="F8046" s="3">
        <v>2028</v>
      </c>
    </row>
    <row r="8047" spans="1:6" x14ac:dyDescent="0.25">
      <c r="A8047">
        <v>10</v>
      </c>
      <c r="B8047">
        <v>15</v>
      </c>
      <c r="C8047">
        <v>39</v>
      </c>
      <c r="D8047" s="2">
        <v>45317</v>
      </c>
      <c r="E8047" s="3">
        <v>42.48</v>
      </c>
      <c r="F8047" s="3">
        <v>1656.7199999999998</v>
      </c>
    </row>
    <row r="8048" spans="1:6" x14ac:dyDescent="0.25">
      <c r="A8048">
        <v>10</v>
      </c>
      <c r="B8048">
        <v>8</v>
      </c>
      <c r="C8048">
        <v>36</v>
      </c>
      <c r="D8048" s="2">
        <v>45317</v>
      </c>
      <c r="E8048" s="3">
        <v>39.64</v>
      </c>
      <c r="F8048" s="3">
        <v>1427.04</v>
      </c>
    </row>
    <row r="8049" spans="1:6" x14ac:dyDescent="0.25">
      <c r="A8049">
        <v>10</v>
      </c>
      <c r="B8049">
        <v>17</v>
      </c>
      <c r="C8049">
        <v>131</v>
      </c>
      <c r="D8049" s="2">
        <v>45317</v>
      </c>
      <c r="E8049" s="3">
        <v>49.05</v>
      </c>
      <c r="F8049" s="3">
        <v>6425.5499999999993</v>
      </c>
    </row>
    <row r="8050" spans="1:6" x14ac:dyDescent="0.25">
      <c r="A8050">
        <v>10</v>
      </c>
      <c r="B8050">
        <v>25</v>
      </c>
      <c r="C8050">
        <v>81</v>
      </c>
      <c r="D8050" s="2">
        <v>45317</v>
      </c>
      <c r="E8050" s="3">
        <v>25.96</v>
      </c>
      <c r="F8050" s="3">
        <v>2102.7600000000002</v>
      </c>
    </row>
    <row r="8051" spans="1:6" x14ac:dyDescent="0.25">
      <c r="A8051">
        <v>10</v>
      </c>
      <c r="B8051">
        <v>21</v>
      </c>
      <c r="C8051">
        <v>157</v>
      </c>
      <c r="D8051" s="2">
        <v>45317</v>
      </c>
      <c r="E8051" s="3">
        <v>38.18</v>
      </c>
      <c r="F8051" s="3">
        <v>5994.26</v>
      </c>
    </row>
    <row r="8052" spans="1:6" x14ac:dyDescent="0.25">
      <c r="A8052">
        <v>10</v>
      </c>
      <c r="B8052">
        <v>14</v>
      </c>
      <c r="C8052">
        <v>102</v>
      </c>
      <c r="D8052" s="2">
        <v>45317</v>
      </c>
      <c r="E8052" s="3">
        <v>38.47</v>
      </c>
      <c r="F8052" s="3">
        <v>3923.94</v>
      </c>
    </row>
    <row r="8053" spans="1:6" x14ac:dyDescent="0.25">
      <c r="A8053">
        <v>10</v>
      </c>
      <c r="B8053">
        <v>10</v>
      </c>
      <c r="C8053">
        <v>34</v>
      </c>
      <c r="D8053" s="2">
        <v>45317</v>
      </c>
      <c r="E8053" s="3">
        <v>22.57</v>
      </c>
      <c r="F8053" s="3">
        <v>767.38</v>
      </c>
    </row>
    <row r="8054" spans="1:6" x14ac:dyDescent="0.25">
      <c r="A8054">
        <v>10</v>
      </c>
      <c r="B8054">
        <v>24</v>
      </c>
      <c r="C8054">
        <v>136</v>
      </c>
      <c r="D8054" s="2">
        <v>45317</v>
      </c>
      <c r="E8054" s="3">
        <v>33.479999999999997</v>
      </c>
      <c r="F8054" s="3">
        <v>4553.28</v>
      </c>
    </row>
    <row r="8055" spans="1:6" x14ac:dyDescent="0.25">
      <c r="A8055">
        <v>10</v>
      </c>
      <c r="B8055">
        <v>19</v>
      </c>
      <c r="C8055">
        <v>25</v>
      </c>
      <c r="D8055" s="2">
        <v>45317</v>
      </c>
      <c r="E8055" s="3">
        <v>53.41</v>
      </c>
      <c r="F8055" s="3">
        <v>1335.25</v>
      </c>
    </row>
    <row r="8056" spans="1:6" x14ac:dyDescent="0.25">
      <c r="A8056">
        <v>10</v>
      </c>
      <c r="B8056">
        <v>11</v>
      </c>
      <c r="C8056">
        <v>143</v>
      </c>
      <c r="D8056" s="2">
        <v>45317</v>
      </c>
      <c r="E8056" s="3">
        <v>28.66</v>
      </c>
      <c r="F8056" s="3">
        <v>4098.38</v>
      </c>
    </row>
    <row r="8057" spans="1:6" x14ac:dyDescent="0.25">
      <c r="A8057">
        <v>10</v>
      </c>
      <c r="B8057">
        <v>3</v>
      </c>
      <c r="C8057">
        <v>47</v>
      </c>
      <c r="D8057" s="2">
        <v>45317</v>
      </c>
      <c r="E8057" s="3">
        <v>36.46</v>
      </c>
      <c r="F8057" s="3">
        <v>1713.6200000000001</v>
      </c>
    </row>
    <row r="8058" spans="1:6" x14ac:dyDescent="0.25">
      <c r="A8058">
        <v>10</v>
      </c>
      <c r="B8058">
        <v>4</v>
      </c>
      <c r="C8058">
        <v>108</v>
      </c>
      <c r="D8058" s="2">
        <v>45317</v>
      </c>
      <c r="E8058" s="3">
        <v>31.09</v>
      </c>
      <c r="F8058" s="3">
        <v>3357.72</v>
      </c>
    </row>
    <row r="8059" spans="1:6" x14ac:dyDescent="0.25">
      <c r="A8059">
        <v>10</v>
      </c>
      <c r="B8059">
        <v>7</v>
      </c>
      <c r="C8059">
        <v>150</v>
      </c>
      <c r="D8059" s="2">
        <v>45317</v>
      </c>
      <c r="E8059" s="3">
        <v>42.88</v>
      </c>
      <c r="F8059" s="3">
        <v>6432</v>
      </c>
    </row>
    <row r="8060" spans="1:6" x14ac:dyDescent="0.25">
      <c r="A8060">
        <v>10</v>
      </c>
      <c r="B8060">
        <v>9</v>
      </c>
      <c r="C8060">
        <v>36</v>
      </c>
      <c r="D8060" s="2">
        <v>45317</v>
      </c>
      <c r="E8060" s="3">
        <v>30.65</v>
      </c>
      <c r="F8060" s="3">
        <v>1103.3999999999999</v>
      </c>
    </row>
    <row r="8061" spans="1:6" x14ac:dyDescent="0.25">
      <c r="A8061">
        <v>9</v>
      </c>
      <c r="B8061">
        <v>3</v>
      </c>
      <c r="C8061">
        <v>76</v>
      </c>
      <c r="D8061" s="2">
        <v>45372</v>
      </c>
      <c r="E8061" s="3">
        <v>30.45</v>
      </c>
      <c r="F8061" s="3">
        <v>2314.1999999999998</v>
      </c>
    </row>
    <row r="8062" spans="1:6" x14ac:dyDescent="0.25">
      <c r="A8062">
        <v>9</v>
      </c>
      <c r="B8062">
        <v>11</v>
      </c>
      <c r="C8062">
        <v>147</v>
      </c>
      <c r="D8062" s="2">
        <v>45372</v>
      </c>
      <c r="E8062" s="3">
        <v>33.58</v>
      </c>
      <c r="F8062" s="3">
        <v>4936.2599999999993</v>
      </c>
    </row>
    <row r="8063" spans="1:6" x14ac:dyDescent="0.25">
      <c r="A8063">
        <v>9</v>
      </c>
      <c r="B8063">
        <v>22</v>
      </c>
      <c r="C8063">
        <v>35</v>
      </c>
      <c r="D8063" s="2">
        <v>45372</v>
      </c>
      <c r="E8063" s="3">
        <v>42.73</v>
      </c>
      <c r="F8063" s="3">
        <v>1495.55</v>
      </c>
    </row>
    <row r="8064" spans="1:6" x14ac:dyDescent="0.25">
      <c r="A8064">
        <v>9</v>
      </c>
      <c r="B8064">
        <v>20</v>
      </c>
      <c r="C8064">
        <v>56</v>
      </c>
      <c r="D8064" s="2">
        <v>45372</v>
      </c>
      <c r="E8064" s="3">
        <v>46.76</v>
      </c>
      <c r="F8064" s="3">
        <v>2618.56</v>
      </c>
    </row>
    <row r="8065" spans="1:6" x14ac:dyDescent="0.25">
      <c r="A8065">
        <v>9</v>
      </c>
      <c r="B8065">
        <v>5</v>
      </c>
      <c r="C8065">
        <v>35</v>
      </c>
      <c r="D8065" s="2">
        <v>45372</v>
      </c>
      <c r="E8065" s="3">
        <v>10.86</v>
      </c>
      <c r="F8065" s="3">
        <v>380.09999999999997</v>
      </c>
    </row>
    <row r="8066" spans="1:6" x14ac:dyDescent="0.25">
      <c r="A8066">
        <v>2</v>
      </c>
      <c r="B8066">
        <v>19</v>
      </c>
      <c r="C8066">
        <v>5</v>
      </c>
      <c r="D8066" s="2">
        <v>45363</v>
      </c>
      <c r="E8066" s="3">
        <v>33</v>
      </c>
      <c r="F8066" s="3">
        <v>165</v>
      </c>
    </row>
    <row r="8067" spans="1:6" x14ac:dyDescent="0.25">
      <c r="A8067">
        <v>2</v>
      </c>
      <c r="B8067">
        <v>24</v>
      </c>
      <c r="C8067">
        <v>111</v>
      </c>
      <c r="D8067" s="2">
        <v>45363</v>
      </c>
      <c r="E8067" s="3">
        <v>19.940000000000001</v>
      </c>
      <c r="F8067" s="3">
        <v>2213.34</v>
      </c>
    </row>
    <row r="8068" spans="1:6" x14ac:dyDescent="0.25">
      <c r="A8068">
        <v>2</v>
      </c>
      <c r="B8068">
        <v>9</v>
      </c>
      <c r="C8068">
        <v>75</v>
      </c>
      <c r="D8068" s="2">
        <v>45363</v>
      </c>
      <c r="E8068" s="3">
        <v>38.450000000000003</v>
      </c>
      <c r="F8068" s="3">
        <v>2883.75</v>
      </c>
    </row>
    <row r="8069" spans="1:6" x14ac:dyDescent="0.25">
      <c r="A8069">
        <v>2</v>
      </c>
      <c r="B8069">
        <v>1</v>
      </c>
      <c r="C8069">
        <v>74</v>
      </c>
      <c r="D8069" s="2">
        <v>45363</v>
      </c>
      <c r="E8069" s="3">
        <v>40.06</v>
      </c>
      <c r="F8069" s="3">
        <v>2964.44</v>
      </c>
    </row>
    <row r="8070" spans="1:6" x14ac:dyDescent="0.25">
      <c r="A8070">
        <v>2</v>
      </c>
      <c r="B8070">
        <v>18</v>
      </c>
      <c r="C8070">
        <v>42</v>
      </c>
      <c r="D8070" s="2">
        <v>45363</v>
      </c>
      <c r="E8070" s="3">
        <v>31.95</v>
      </c>
      <c r="F8070" s="3">
        <v>1341.8999999999999</v>
      </c>
    </row>
    <row r="8071" spans="1:6" x14ac:dyDescent="0.25">
      <c r="A8071">
        <v>2</v>
      </c>
      <c r="B8071">
        <v>22</v>
      </c>
      <c r="C8071">
        <v>38</v>
      </c>
      <c r="D8071" s="2">
        <v>45363</v>
      </c>
      <c r="E8071" s="3">
        <v>42.73</v>
      </c>
      <c r="F8071" s="3">
        <v>1623.7399999999998</v>
      </c>
    </row>
    <row r="8072" spans="1:6" x14ac:dyDescent="0.25">
      <c r="A8072">
        <v>2</v>
      </c>
      <c r="B8072">
        <v>11</v>
      </c>
      <c r="C8072">
        <v>142</v>
      </c>
      <c r="D8072" s="2">
        <v>45363</v>
      </c>
      <c r="E8072" s="3">
        <v>33.58</v>
      </c>
      <c r="F8072" s="3">
        <v>4768.3599999999997</v>
      </c>
    </row>
    <row r="8073" spans="1:6" x14ac:dyDescent="0.25">
      <c r="A8073">
        <v>2</v>
      </c>
      <c r="B8073">
        <v>23</v>
      </c>
      <c r="C8073">
        <v>190</v>
      </c>
      <c r="D8073" s="2">
        <v>45363</v>
      </c>
      <c r="E8073" s="3">
        <v>20.63</v>
      </c>
      <c r="F8073" s="3">
        <v>3919.7</v>
      </c>
    </row>
    <row r="8074" spans="1:6" x14ac:dyDescent="0.25">
      <c r="A8074">
        <v>2</v>
      </c>
      <c r="B8074">
        <v>4</v>
      </c>
      <c r="C8074">
        <v>65</v>
      </c>
      <c r="D8074" s="2">
        <v>45363</v>
      </c>
      <c r="E8074" s="3">
        <v>44.54</v>
      </c>
      <c r="F8074" s="3">
        <v>2895.1</v>
      </c>
    </row>
    <row r="8075" spans="1:6" x14ac:dyDescent="0.25">
      <c r="A8075">
        <v>2</v>
      </c>
      <c r="B8075">
        <v>13</v>
      </c>
      <c r="C8075">
        <v>54</v>
      </c>
      <c r="D8075" s="2">
        <v>45363</v>
      </c>
      <c r="E8075" s="3">
        <v>23.13</v>
      </c>
      <c r="F8075" s="3">
        <v>1249.02</v>
      </c>
    </row>
    <row r="8076" spans="1:6" x14ac:dyDescent="0.25">
      <c r="A8076">
        <v>2</v>
      </c>
      <c r="B8076">
        <v>6</v>
      </c>
      <c r="C8076">
        <v>79</v>
      </c>
      <c r="D8076" s="2">
        <v>45363</v>
      </c>
      <c r="E8076" s="3">
        <v>67.81</v>
      </c>
      <c r="F8076" s="3">
        <v>5356.99</v>
      </c>
    </row>
    <row r="8077" spans="1:6" x14ac:dyDescent="0.25">
      <c r="A8077">
        <v>2</v>
      </c>
      <c r="B8077">
        <v>17</v>
      </c>
      <c r="C8077">
        <v>129</v>
      </c>
      <c r="D8077" s="2">
        <v>45363</v>
      </c>
      <c r="E8077" s="3">
        <v>41.27</v>
      </c>
      <c r="F8077" s="3">
        <v>5323.8300000000008</v>
      </c>
    </row>
    <row r="8078" spans="1:6" x14ac:dyDescent="0.25">
      <c r="A8078">
        <v>2</v>
      </c>
      <c r="B8078">
        <v>7</v>
      </c>
      <c r="C8078">
        <v>94</v>
      </c>
      <c r="D8078" s="2">
        <v>45363</v>
      </c>
      <c r="E8078" s="3">
        <v>25.52</v>
      </c>
      <c r="F8078" s="3">
        <v>2398.88</v>
      </c>
    </row>
    <row r="8079" spans="1:6" x14ac:dyDescent="0.25">
      <c r="A8079">
        <v>2</v>
      </c>
      <c r="B8079">
        <v>12</v>
      </c>
      <c r="C8079">
        <v>32</v>
      </c>
      <c r="D8079" s="2">
        <v>45363</v>
      </c>
      <c r="E8079" s="3">
        <v>51.91</v>
      </c>
      <c r="F8079" s="3">
        <v>1661.12</v>
      </c>
    </row>
    <row r="8080" spans="1:6" x14ac:dyDescent="0.25">
      <c r="A8080">
        <v>2</v>
      </c>
      <c r="B8080">
        <v>2</v>
      </c>
      <c r="C8080">
        <v>194</v>
      </c>
      <c r="D8080" s="2">
        <v>45363</v>
      </c>
      <c r="E8080" s="3">
        <v>29.58</v>
      </c>
      <c r="F8080" s="3">
        <v>5738.5199999999995</v>
      </c>
    </row>
    <row r="8081" spans="1:6" x14ac:dyDescent="0.25">
      <c r="A8081">
        <v>8</v>
      </c>
      <c r="B8081">
        <v>14</v>
      </c>
      <c r="C8081">
        <v>81</v>
      </c>
      <c r="D8081" s="2">
        <v>45318</v>
      </c>
      <c r="E8081" s="3">
        <v>38.47</v>
      </c>
      <c r="F8081" s="3">
        <v>3116.0699999999997</v>
      </c>
    </row>
    <row r="8082" spans="1:6" x14ac:dyDescent="0.25">
      <c r="A8082">
        <v>8</v>
      </c>
      <c r="B8082">
        <v>25</v>
      </c>
      <c r="C8082">
        <v>18</v>
      </c>
      <c r="D8082" s="2">
        <v>45318</v>
      </c>
      <c r="E8082" s="3">
        <v>25.96</v>
      </c>
      <c r="F8082" s="3">
        <v>467.28000000000003</v>
      </c>
    </row>
    <row r="8083" spans="1:6" x14ac:dyDescent="0.25">
      <c r="A8083">
        <v>8</v>
      </c>
      <c r="B8083">
        <v>23</v>
      </c>
      <c r="C8083">
        <v>149</v>
      </c>
      <c r="D8083" s="2">
        <v>45318</v>
      </c>
      <c r="E8083" s="3">
        <v>36.82</v>
      </c>
      <c r="F8083" s="3">
        <v>5486.18</v>
      </c>
    </row>
    <row r="8084" spans="1:6" x14ac:dyDescent="0.25">
      <c r="A8084">
        <v>8</v>
      </c>
      <c r="B8084">
        <v>15</v>
      </c>
      <c r="C8084">
        <v>21</v>
      </c>
      <c r="D8084" s="2">
        <v>45318</v>
      </c>
      <c r="E8084" s="3">
        <v>42.48</v>
      </c>
      <c r="F8084" s="3">
        <v>892.07999999999993</v>
      </c>
    </row>
    <row r="8085" spans="1:6" x14ac:dyDescent="0.25">
      <c r="A8085">
        <v>8</v>
      </c>
      <c r="B8085">
        <v>20</v>
      </c>
      <c r="C8085">
        <v>67</v>
      </c>
      <c r="D8085" s="2">
        <v>45318</v>
      </c>
      <c r="E8085" s="3">
        <v>22.57</v>
      </c>
      <c r="F8085" s="3">
        <v>1512.19</v>
      </c>
    </row>
    <row r="8086" spans="1:6" x14ac:dyDescent="0.25">
      <c r="A8086">
        <v>4</v>
      </c>
      <c r="B8086">
        <v>7</v>
      </c>
      <c r="C8086">
        <v>114</v>
      </c>
      <c r="D8086" s="2">
        <v>45392</v>
      </c>
      <c r="E8086" s="3">
        <v>28.55</v>
      </c>
      <c r="F8086" s="3">
        <v>3254.7000000000003</v>
      </c>
    </row>
    <row r="8087" spans="1:6" x14ac:dyDescent="0.25">
      <c r="A8087">
        <v>4</v>
      </c>
      <c r="B8087">
        <v>12</v>
      </c>
      <c r="C8087">
        <v>24</v>
      </c>
      <c r="D8087" s="2">
        <v>45392</v>
      </c>
      <c r="E8087" s="3">
        <v>62.4</v>
      </c>
      <c r="F8087" s="3">
        <v>1497.6</v>
      </c>
    </row>
    <row r="8088" spans="1:6" x14ac:dyDescent="0.25">
      <c r="A8088">
        <v>7</v>
      </c>
      <c r="B8088">
        <v>22</v>
      </c>
      <c r="C8088">
        <v>62</v>
      </c>
      <c r="D8088" s="2">
        <v>45388</v>
      </c>
      <c r="E8088" s="3">
        <v>38.200000000000003</v>
      </c>
      <c r="F8088" s="3">
        <v>2368.4</v>
      </c>
    </row>
    <row r="8089" spans="1:6" x14ac:dyDescent="0.25">
      <c r="A8089">
        <v>7</v>
      </c>
      <c r="B8089">
        <v>11</v>
      </c>
      <c r="C8089">
        <v>83</v>
      </c>
      <c r="D8089" s="2">
        <v>45388</v>
      </c>
      <c r="E8089" s="3">
        <v>44.47</v>
      </c>
      <c r="F8089" s="3">
        <v>3691.0099999999998</v>
      </c>
    </row>
    <row r="8090" spans="1:6" x14ac:dyDescent="0.25">
      <c r="A8090">
        <v>7</v>
      </c>
      <c r="B8090">
        <v>16</v>
      </c>
      <c r="C8090">
        <v>30</v>
      </c>
      <c r="D8090" s="2">
        <v>45388</v>
      </c>
      <c r="E8090" s="3">
        <v>27.35</v>
      </c>
      <c r="F8090" s="3">
        <v>820.5</v>
      </c>
    </row>
    <row r="8091" spans="1:6" x14ac:dyDescent="0.25">
      <c r="A8091">
        <v>7</v>
      </c>
      <c r="B8091">
        <v>8</v>
      </c>
      <c r="C8091">
        <v>12</v>
      </c>
      <c r="D8091" s="2">
        <v>45388</v>
      </c>
      <c r="E8091" s="3">
        <v>13.84</v>
      </c>
      <c r="F8091" s="3">
        <v>166.07999999999998</v>
      </c>
    </row>
    <row r="8092" spans="1:6" x14ac:dyDescent="0.25">
      <c r="A8092">
        <v>7</v>
      </c>
      <c r="B8092">
        <v>5</v>
      </c>
      <c r="C8092">
        <v>42</v>
      </c>
      <c r="D8092" s="2">
        <v>45388</v>
      </c>
      <c r="E8092" s="3">
        <v>19.510000000000002</v>
      </c>
      <c r="F8092" s="3">
        <v>819.42000000000007</v>
      </c>
    </row>
    <row r="8093" spans="1:6" x14ac:dyDescent="0.25">
      <c r="A8093">
        <v>7</v>
      </c>
      <c r="B8093">
        <v>24</v>
      </c>
      <c r="C8093">
        <v>79</v>
      </c>
      <c r="D8093" s="2">
        <v>45388</v>
      </c>
      <c r="E8093" s="3">
        <v>39.58</v>
      </c>
      <c r="F8093" s="3">
        <v>3126.8199999999997</v>
      </c>
    </row>
    <row r="8094" spans="1:6" x14ac:dyDescent="0.25">
      <c r="A8094">
        <v>7</v>
      </c>
      <c r="B8094">
        <v>12</v>
      </c>
      <c r="C8094">
        <v>38</v>
      </c>
      <c r="D8094" s="2">
        <v>45388</v>
      </c>
      <c r="E8094" s="3">
        <v>62.4</v>
      </c>
      <c r="F8094" s="3">
        <v>2371.1999999999998</v>
      </c>
    </row>
    <row r="8095" spans="1:6" x14ac:dyDescent="0.25">
      <c r="A8095">
        <v>7</v>
      </c>
      <c r="B8095">
        <v>13</v>
      </c>
      <c r="C8095">
        <v>79</v>
      </c>
      <c r="D8095" s="2">
        <v>45388</v>
      </c>
      <c r="E8095" s="3">
        <v>40.29</v>
      </c>
      <c r="F8095" s="3">
        <v>3182.91</v>
      </c>
    </row>
    <row r="8096" spans="1:6" x14ac:dyDescent="0.25">
      <c r="A8096">
        <v>7</v>
      </c>
      <c r="B8096">
        <v>20</v>
      </c>
      <c r="C8096">
        <v>75</v>
      </c>
      <c r="D8096" s="2">
        <v>45388</v>
      </c>
      <c r="E8096" s="3">
        <v>42.3</v>
      </c>
      <c r="F8096" s="3">
        <v>3172.5</v>
      </c>
    </row>
    <row r="8097" spans="1:6" x14ac:dyDescent="0.25">
      <c r="A8097">
        <v>7</v>
      </c>
      <c r="B8097">
        <v>18</v>
      </c>
      <c r="C8097">
        <v>56</v>
      </c>
      <c r="D8097" s="2">
        <v>45388</v>
      </c>
      <c r="E8097" s="3">
        <v>18.43</v>
      </c>
      <c r="F8097" s="3">
        <v>1032.08</v>
      </c>
    </row>
    <row r="8098" spans="1:6" x14ac:dyDescent="0.25">
      <c r="A8098">
        <v>7</v>
      </c>
      <c r="B8098">
        <v>17</v>
      </c>
      <c r="C8098">
        <v>186</v>
      </c>
      <c r="D8098" s="2">
        <v>45388</v>
      </c>
      <c r="E8098" s="3">
        <v>20.03</v>
      </c>
      <c r="F8098" s="3">
        <v>3725.5800000000004</v>
      </c>
    </row>
    <row r="8099" spans="1:6" x14ac:dyDescent="0.25">
      <c r="A8099">
        <v>7</v>
      </c>
      <c r="B8099">
        <v>7</v>
      </c>
      <c r="C8099">
        <v>128</v>
      </c>
      <c r="D8099" s="2">
        <v>45388</v>
      </c>
      <c r="E8099" s="3">
        <v>28.55</v>
      </c>
      <c r="F8099" s="3">
        <v>3654.4</v>
      </c>
    </row>
    <row r="8100" spans="1:6" x14ac:dyDescent="0.25">
      <c r="A8100">
        <v>7</v>
      </c>
      <c r="B8100">
        <v>21</v>
      </c>
      <c r="C8100">
        <v>130</v>
      </c>
      <c r="D8100" s="2">
        <v>45388</v>
      </c>
      <c r="E8100" s="3">
        <v>23.93</v>
      </c>
      <c r="F8100" s="3">
        <v>3110.9</v>
      </c>
    </row>
    <row r="8101" spans="1:6" x14ac:dyDescent="0.25">
      <c r="A8101">
        <v>7</v>
      </c>
      <c r="B8101">
        <v>6</v>
      </c>
      <c r="C8101">
        <v>52</v>
      </c>
      <c r="D8101" s="2">
        <v>45388</v>
      </c>
      <c r="E8101" s="3">
        <v>36.28</v>
      </c>
      <c r="F8101" s="3">
        <v>1886.56</v>
      </c>
    </row>
    <row r="8102" spans="1:6" x14ac:dyDescent="0.25">
      <c r="A8102">
        <v>7</v>
      </c>
      <c r="B8102">
        <v>4</v>
      </c>
      <c r="C8102">
        <v>59</v>
      </c>
      <c r="D8102" s="2">
        <v>45388</v>
      </c>
      <c r="E8102" s="3">
        <v>38.6</v>
      </c>
      <c r="F8102" s="3">
        <v>2277.4</v>
      </c>
    </row>
    <row r="8103" spans="1:6" x14ac:dyDescent="0.25">
      <c r="A8103">
        <v>7</v>
      </c>
      <c r="B8103">
        <v>9</v>
      </c>
      <c r="C8103">
        <v>34</v>
      </c>
      <c r="D8103" s="2">
        <v>45388</v>
      </c>
      <c r="E8103" s="3">
        <v>34.43</v>
      </c>
      <c r="F8103" s="3">
        <v>1170.6199999999999</v>
      </c>
    </row>
    <row r="8104" spans="1:6" x14ac:dyDescent="0.25">
      <c r="A8104">
        <v>7</v>
      </c>
      <c r="B8104">
        <v>2</v>
      </c>
      <c r="C8104">
        <v>127</v>
      </c>
      <c r="D8104" s="2">
        <v>45388</v>
      </c>
      <c r="E8104" s="3">
        <v>17.62</v>
      </c>
      <c r="F8104" s="3">
        <v>2237.7400000000002</v>
      </c>
    </row>
    <row r="8105" spans="1:6" x14ac:dyDescent="0.25">
      <c r="A8105">
        <v>7</v>
      </c>
      <c r="B8105">
        <v>10</v>
      </c>
      <c r="C8105">
        <v>33</v>
      </c>
      <c r="D8105" s="2">
        <v>45388</v>
      </c>
      <c r="E8105" s="3">
        <v>26.86</v>
      </c>
      <c r="F8105" s="3">
        <v>886.38</v>
      </c>
    </row>
    <row r="8106" spans="1:6" x14ac:dyDescent="0.25">
      <c r="A8106">
        <v>7</v>
      </c>
      <c r="B8106">
        <v>19</v>
      </c>
      <c r="C8106">
        <v>13</v>
      </c>
      <c r="D8106" s="2">
        <v>45388</v>
      </c>
      <c r="E8106" s="3">
        <v>44.63</v>
      </c>
      <c r="F8106" s="3">
        <v>580.19000000000005</v>
      </c>
    </row>
    <row r="8107" spans="1:6" x14ac:dyDescent="0.25">
      <c r="A8107">
        <v>7</v>
      </c>
      <c r="B8107">
        <v>25</v>
      </c>
      <c r="C8107">
        <v>91</v>
      </c>
      <c r="D8107" s="2">
        <v>45388</v>
      </c>
      <c r="E8107" s="3">
        <v>23.31</v>
      </c>
      <c r="F8107" s="3">
        <v>2121.21</v>
      </c>
    </row>
    <row r="8108" spans="1:6" x14ac:dyDescent="0.25">
      <c r="A8108">
        <v>7</v>
      </c>
      <c r="B8108">
        <v>1</v>
      </c>
      <c r="C8108">
        <v>91</v>
      </c>
      <c r="D8108" s="2">
        <v>45388</v>
      </c>
      <c r="E8108" s="3">
        <v>32.1</v>
      </c>
      <c r="F8108" s="3">
        <v>2921.1</v>
      </c>
    </row>
    <row r="8109" spans="1:6" x14ac:dyDescent="0.25">
      <c r="A8109">
        <v>7</v>
      </c>
      <c r="B8109">
        <v>23</v>
      </c>
      <c r="C8109">
        <v>166</v>
      </c>
      <c r="D8109" s="2">
        <v>45388</v>
      </c>
      <c r="E8109" s="3">
        <v>21.52</v>
      </c>
      <c r="F8109" s="3">
        <v>3572.3199999999997</v>
      </c>
    </row>
    <row r="8110" spans="1:6" x14ac:dyDescent="0.25">
      <c r="A8110">
        <v>1</v>
      </c>
      <c r="B8110">
        <v>24</v>
      </c>
      <c r="C8110">
        <v>144</v>
      </c>
      <c r="D8110" s="2">
        <v>45325</v>
      </c>
      <c r="E8110" s="3">
        <v>23.14</v>
      </c>
      <c r="F8110" s="3">
        <v>3332.16</v>
      </c>
    </row>
    <row r="8111" spans="1:6" x14ac:dyDescent="0.25">
      <c r="A8111">
        <v>1</v>
      </c>
      <c r="B8111">
        <v>14</v>
      </c>
      <c r="C8111">
        <v>176</v>
      </c>
      <c r="D8111" s="2">
        <v>45325</v>
      </c>
      <c r="E8111" s="3">
        <v>39.29</v>
      </c>
      <c r="F8111" s="3">
        <v>6915.04</v>
      </c>
    </row>
    <row r="8112" spans="1:6" x14ac:dyDescent="0.25">
      <c r="A8112">
        <v>1</v>
      </c>
      <c r="B8112">
        <v>17</v>
      </c>
      <c r="C8112">
        <v>189</v>
      </c>
      <c r="D8112" s="2">
        <v>45325</v>
      </c>
      <c r="E8112" s="3">
        <v>34.380000000000003</v>
      </c>
      <c r="F8112" s="3">
        <v>6497.8200000000006</v>
      </c>
    </row>
    <row r="8113" spans="1:6" x14ac:dyDescent="0.25">
      <c r="A8113">
        <v>1</v>
      </c>
      <c r="B8113">
        <v>12</v>
      </c>
      <c r="C8113">
        <v>35</v>
      </c>
      <c r="D8113" s="2">
        <v>45325</v>
      </c>
      <c r="E8113" s="3">
        <v>33.89</v>
      </c>
      <c r="F8113" s="3">
        <v>1186.1500000000001</v>
      </c>
    </row>
    <row r="8114" spans="1:6" x14ac:dyDescent="0.25">
      <c r="A8114">
        <v>1</v>
      </c>
      <c r="B8114">
        <v>1</v>
      </c>
      <c r="C8114">
        <v>87</v>
      </c>
      <c r="D8114" s="2">
        <v>45325</v>
      </c>
      <c r="E8114" s="3">
        <v>30.79</v>
      </c>
      <c r="F8114" s="3">
        <v>2678.73</v>
      </c>
    </row>
    <row r="8115" spans="1:6" x14ac:dyDescent="0.25">
      <c r="A8115">
        <v>1</v>
      </c>
      <c r="B8115">
        <v>20</v>
      </c>
      <c r="C8115">
        <v>77</v>
      </c>
      <c r="D8115" s="2">
        <v>45325</v>
      </c>
      <c r="E8115" s="3">
        <v>31.44</v>
      </c>
      <c r="F8115" s="3">
        <v>2420.88</v>
      </c>
    </row>
    <row r="8116" spans="1:6" x14ac:dyDescent="0.25">
      <c r="A8116">
        <v>1</v>
      </c>
      <c r="B8116">
        <v>5</v>
      </c>
      <c r="C8116">
        <v>64</v>
      </c>
      <c r="D8116" s="2">
        <v>45325</v>
      </c>
      <c r="E8116" s="3">
        <v>30.21</v>
      </c>
      <c r="F8116" s="3">
        <v>1933.44</v>
      </c>
    </row>
    <row r="8117" spans="1:6" x14ac:dyDescent="0.25">
      <c r="A8117">
        <v>1</v>
      </c>
      <c r="B8117">
        <v>25</v>
      </c>
      <c r="C8117">
        <v>100</v>
      </c>
      <c r="D8117" s="2">
        <v>45325</v>
      </c>
      <c r="E8117" s="3">
        <v>42.36</v>
      </c>
      <c r="F8117" s="3">
        <v>4236</v>
      </c>
    </row>
    <row r="8118" spans="1:6" x14ac:dyDescent="0.25">
      <c r="A8118">
        <v>1</v>
      </c>
      <c r="B8118">
        <v>3</v>
      </c>
      <c r="C8118">
        <v>47</v>
      </c>
      <c r="D8118" s="2">
        <v>45325</v>
      </c>
      <c r="E8118" s="3">
        <v>53.09</v>
      </c>
      <c r="F8118" s="3">
        <v>2495.23</v>
      </c>
    </row>
    <row r="8119" spans="1:6" x14ac:dyDescent="0.25">
      <c r="A8119">
        <v>1</v>
      </c>
      <c r="B8119">
        <v>16</v>
      </c>
      <c r="C8119">
        <v>50</v>
      </c>
      <c r="D8119" s="2">
        <v>45325</v>
      </c>
      <c r="E8119" s="3">
        <v>35.31</v>
      </c>
      <c r="F8119" s="3">
        <v>1765.5</v>
      </c>
    </row>
    <row r="8120" spans="1:6" x14ac:dyDescent="0.25">
      <c r="A8120">
        <v>1</v>
      </c>
      <c r="B8120">
        <v>7</v>
      </c>
      <c r="C8120">
        <v>130</v>
      </c>
      <c r="D8120" s="2">
        <v>45325</v>
      </c>
      <c r="E8120" s="3">
        <v>41.17</v>
      </c>
      <c r="F8120" s="3">
        <v>5352.1</v>
      </c>
    </row>
    <row r="8121" spans="1:6" x14ac:dyDescent="0.25">
      <c r="A8121">
        <v>1</v>
      </c>
      <c r="B8121">
        <v>8</v>
      </c>
      <c r="C8121">
        <v>23</v>
      </c>
      <c r="D8121" s="2">
        <v>45325</v>
      </c>
      <c r="E8121" s="3">
        <v>11.66</v>
      </c>
      <c r="F8121" s="3">
        <v>268.18</v>
      </c>
    </row>
    <row r="8122" spans="1:6" x14ac:dyDescent="0.25">
      <c r="A8122">
        <v>1</v>
      </c>
      <c r="B8122">
        <v>9</v>
      </c>
      <c r="C8122">
        <v>57</v>
      </c>
      <c r="D8122" s="2">
        <v>45325</v>
      </c>
      <c r="E8122" s="3">
        <v>24.79</v>
      </c>
      <c r="F8122" s="3">
        <v>1413.03</v>
      </c>
    </row>
    <row r="8123" spans="1:6" x14ac:dyDescent="0.25">
      <c r="A8123">
        <v>1</v>
      </c>
      <c r="B8123">
        <v>11</v>
      </c>
      <c r="C8123">
        <v>66</v>
      </c>
      <c r="D8123" s="2">
        <v>45325</v>
      </c>
      <c r="E8123" s="3">
        <v>49.08</v>
      </c>
      <c r="F8123" s="3">
        <v>3239.2799999999997</v>
      </c>
    </row>
    <row r="8124" spans="1:6" x14ac:dyDescent="0.25">
      <c r="A8124">
        <v>1</v>
      </c>
      <c r="B8124">
        <v>18</v>
      </c>
      <c r="C8124">
        <v>55</v>
      </c>
      <c r="D8124" s="2">
        <v>45325</v>
      </c>
      <c r="E8124" s="3">
        <v>33.590000000000003</v>
      </c>
      <c r="F8124" s="3">
        <v>1847.4500000000003</v>
      </c>
    </row>
    <row r="8125" spans="1:6" x14ac:dyDescent="0.25">
      <c r="A8125">
        <v>1</v>
      </c>
      <c r="B8125">
        <v>2</v>
      </c>
      <c r="C8125">
        <v>200</v>
      </c>
      <c r="D8125" s="2">
        <v>45325</v>
      </c>
      <c r="E8125" s="3">
        <v>10.46</v>
      </c>
      <c r="F8125" s="3">
        <v>2092</v>
      </c>
    </row>
    <row r="8126" spans="1:6" x14ac:dyDescent="0.25">
      <c r="A8126">
        <v>8</v>
      </c>
      <c r="B8126">
        <v>23</v>
      </c>
      <c r="C8126">
        <v>92</v>
      </c>
      <c r="D8126" s="2">
        <v>45411</v>
      </c>
      <c r="E8126" s="3">
        <v>21.52</v>
      </c>
      <c r="F8126" s="3">
        <v>1979.84</v>
      </c>
    </row>
    <row r="8127" spans="1:6" x14ac:dyDescent="0.25">
      <c r="A8127">
        <v>8</v>
      </c>
      <c r="B8127">
        <v>8</v>
      </c>
      <c r="C8127">
        <v>26</v>
      </c>
      <c r="D8127" s="2">
        <v>45411</v>
      </c>
      <c r="E8127" s="3">
        <v>13.84</v>
      </c>
      <c r="F8127" s="3">
        <v>359.84</v>
      </c>
    </row>
    <row r="8128" spans="1:6" x14ac:dyDescent="0.25">
      <c r="A8128">
        <v>8</v>
      </c>
      <c r="B8128">
        <v>9</v>
      </c>
      <c r="C8128">
        <v>46</v>
      </c>
      <c r="D8128" s="2">
        <v>45411</v>
      </c>
      <c r="E8128" s="3">
        <v>34.43</v>
      </c>
      <c r="F8128" s="3">
        <v>1583.78</v>
      </c>
    </row>
    <row r="8129" spans="1:6" x14ac:dyDescent="0.25">
      <c r="A8129">
        <v>8</v>
      </c>
      <c r="B8129">
        <v>18</v>
      </c>
      <c r="C8129">
        <v>23</v>
      </c>
      <c r="D8129" s="2">
        <v>45411</v>
      </c>
      <c r="E8129" s="3">
        <v>18.43</v>
      </c>
      <c r="F8129" s="3">
        <v>423.89</v>
      </c>
    </row>
    <row r="8130" spans="1:6" x14ac:dyDescent="0.25">
      <c r="A8130">
        <v>8</v>
      </c>
      <c r="B8130">
        <v>10</v>
      </c>
      <c r="C8130">
        <v>33</v>
      </c>
      <c r="D8130" s="2">
        <v>45411</v>
      </c>
      <c r="E8130" s="3">
        <v>26.86</v>
      </c>
      <c r="F8130" s="3">
        <v>886.38</v>
      </c>
    </row>
    <row r="8131" spans="1:6" x14ac:dyDescent="0.25">
      <c r="A8131">
        <v>8</v>
      </c>
      <c r="B8131">
        <v>11</v>
      </c>
      <c r="C8131">
        <v>97</v>
      </c>
      <c r="D8131" s="2">
        <v>45411</v>
      </c>
      <c r="E8131" s="3">
        <v>44.47</v>
      </c>
      <c r="F8131" s="3">
        <v>4313.59</v>
      </c>
    </row>
    <row r="8132" spans="1:6" x14ac:dyDescent="0.25">
      <c r="A8132">
        <v>8</v>
      </c>
      <c r="B8132">
        <v>13</v>
      </c>
      <c r="C8132">
        <v>65</v>
      </c>
      <c r="D8132" s="2">
        <v>45411</v>
      </c>
      <c r="E8132" s="3">
        <v>40.29</v>
      </c>
      <c r="F8132" s="3">
        <v>2618.85</v>
      </c>
    </row>
    <row r="8133" spans="1:6" x14ac:dyDescent="0.25">
      <c r="A8133">
        <v>8</v>
      </c>
      <c r="B8133">
        <v>17</v>
      </c>
      <c r="C8133">
        <v>144</v>
      </c>
      <c r="D8133" s="2">
        <v>45411</v>
      </c>
      <c r="E8133" s="3">
        <v>20.03</v>
      </c>
      <c r="F8133" s="3">
        <v>2884.32</v>
      </c>
    </row>
    <row r="8134" spans="1:6" x14ac:dyDescent="0.25">
      <c r="A8134">
        <v>8</v>
      </c>
      <c r="B8134">
        <v>15</v>
      </c>
      <c r="C8134">
        <v>31</v>
      </c>
      <c r="D8134" s="2">
        <v>45411</v>
      </c>
      <c r="E8134" s="3">
        <v>45.82</v>
      </c>
      <c r="F8134" s="3">
        <v>1420.42</v>
      </c>
    </row>
    <row r="8135" spans="1:6" x14ac:dyDescent="0.25">
      <c r="A8135">
        <v>8</v>
      </c>
      <c r="B8135">
        <v>1</v>
      </c>
      <c r="C8135">
        <v>83</v>
      </c>
      <c r="D8135" s="2">
        <v>45411</v>
      </c>
      <c r="E8135" s="3">
        <v>32.1</v>
      </c>
      <c r="F8135" s="3">
        <v>2664.3</v>
      </c>
    </row>
    <row r="8136" spans="1:6" x14ac:dyDescent="0.25">
      <c r="A8136">
        <v>8</v>
      </c>
      <c r="B8136">
        <v>12</v>
      </c>
      <c r="C8136">
        <v>34</v>
      </c>
      <c r="D8136" s="2">
        <v>45411</v>
      </c>
      <c r="E8136" s="3">
        <v>62.4</v>
      </c>
      <c r="F8136" s="3">
        <v>2121.6</v>
      </c>
    </row>
    <row r="8137" spans="1:6" x14ac:dyDescent="0.25">
      <c r="A8137">
        <v>8</v>
      </c>
      <c r="B8137">
        <v>2</v>
      </c>
      <c r="C8137">
        <v>185</v>
      </c>
      <c r="D8137" s="2">
        <v>45411</v>
      </c>
      <c r="E8137" s="3">
        <v>17.62</v>
      </c>
      <c r="F8137" s="3">
        <v>3259.7000000000003</v>
      </c>
    </row>
    <row r="8138" spans="1:6" x14ac:dyDescent="0.25">
      <c r="A8138">
        <v>8</v>
      </c>
      <c r="B8138">
        <v>16</v>
      </c>
      <c r="C8138">
        <v>41</v>
      </c>
      <c r="D8138" s="2">
        <v>45411</v>
      </c>
      <c r="E8138" s="3">
        <v>27.35</v>
      </c>
      <c r="F8138" s="3">
        <v>1121.3500000000001</v>
      </c>
    </row>
    <row r="8139" spans="1:6" x14ac:dyDescent="0.25">
      <c r="A8139">
        <v>8</v>
      </c>
      <c r="B8139">
        <v>22</v>
      </c>
      <c r="C8139">
        <v>33</v>
      </c>
      <c r="D8139" s="2">
        <v>45411</v>
      </c>
      <c r="E8139" s="3">
        <v>38.200000000000003</v>
      </c>
      <c r="F8139" s="3">
        <v>1260.6000000000001</v>
      </c>
    </row>
    <row r="8140" spans="1:6" x14ac:dyDescent="0.25">
      <c r="A8140">
        <v>8</v>
      </c>
      <c r="B8140">
        <v>5</v>
      </c>
      <c r="C8140">
        <v>64</v>
      </c>
      <c r="D8140" s="2">
        <v>45411</v>
      </c>
      <c r="E8140" s="3">
        <v>19.510000000000002</v>
      </c>
      <c r="F8140" s="3">
        <v>1248.6400000000001</v>
      </c>
    </row>
    <row r="8141" spans="1:6" x14ac:dyDescent="0.25">
      <c r="A8141">
        <v>8</v>
      </c>
      <c r="B8141">
        <v>3</v>
      </c>
      <c r="C8141">
        <v>61</v>
      </c>
      <c r="D8141" s="2">
        <v>45411</v>
      </c>
      <c r="E8141" s="3">
        <v>30.39</v>
      </c>
      <c r="F8141" s="3">
        <v>1853.79</v>
      </c>
    </row>
    <row r="8142" spans="1:6" x14ac:dyDescent="0.25">
      <c r="A8142">
        <v>8</v>
      </c>
      <c r="B8142">
        <v>19</v>
      </c>
      <c r="C8142">
        <v>23</v>
      </c>
      <c r="D8142" s="2">
        <v>45411</v>
      </c>
      <c r="E8142" s="3">
        <v>44.63</v>
      </c>
      <c r="F8142" s="3">
        <v>1026.49</v>
      </c>
    </row>
    <row r="8143" spans="1:6" x14ac:dyDescent="0.25">
      <c r="A8143">
        <v>8</v>
      </c>
      <c r="B8143">
        <v>25</v>
      </c>
      <c r="C8143">
        <v>91</v>
      </c>
      <c r="D8143" s="2">
        <v>45411</v>
      </c>
      <c r="E8143" s="3">
        <v>23.31</v>
      </c>
      <c r="F8143" s="3">
        <v>2121.21</v>
      </c>
    </row>
    <row r="8144" spans="1:6" x14ac:dyDescent="0.25">
      <c r="A8144">
        <v>8</v>
      </c>
      <c r="B8144">
        <v>7</v>
      </c>
      <c r="C8144">
        <v>86</v>
      </c>
      <c r="D8144" s="2">
        <v>45411</v>
      </c>
      <c r="E8144" s="3">
        <v>28.55</v>
      </c>
      <c r="F8144" s="3">
        <v>2455.3000000000002</v>
      </c>
    </row>
    <row r="8145" spans="1:6" x14ac:dyDescent="0.25">
      <c r="A8145">
        <v>8</v>
      </c>
      <c r="B8145">
        <v>21</v>
      </c>
      <c r="C8145">
        <v>257</v>
      </c>
      <c r="D8145" s="2">
        <v>45411</v>
      </c>
      <c r="E8145" s="3">
        <v>23.93</v>
      </c>
      <c r="F8145" s="3">
        <v>6150.01</v>
      </c>
    </row>
    <row r="8146" spans="1:6" x14ac:dyDescent="0.25">
      <c r="A8146">
        <v>8</v>
      </c>
      <c r="B8146">
        <v>4</v>
      </c>
      <c r="C8146">
        <v>112</v>
      </c>
      <c r="D8146" s="2">
        <v>45411</v>
      </c>
      <c r="E8146" s="3">
        <v>38.6</v>
      </c>
      <c r="F8146" s="3">
        <v>4323.2</v>
      </c>
    </row>
    <row r="8147" spans="1:6" x14ac:dyDescent="0.25">
      <c r="A8147">
        <v>8</v>
      </c>
      <c r="B8147">
        <v>14</v>
      </c>
      <c r="C8147">
        <v>110</v>
      </c>
      <c r="D8147" s="2">
        <v>45411</v>
      </c>
      <c r="E8147" s="3">
        <v>33.270000000000003</v>
      </c>
      <c r="F8147" s="3">
        <v>3659.7000000000003</v>
      </c>
    </row>
    <row r="8148" spans="1:6" x14ac:dyDescent="0.25">
      <c r="A8148">
        <v>2</v>
      </c>
      <c r="B8148">
        <v>6</v>
      </c>
      <c r="C8148">
        <v>72</v>
      </c>
      <c r="D8148" s="2">
        <v>45299</v>
      </c>
      <c r="E8148" s="3">
        <v>59.52</v>
      </c>
      <c r="F8148" s="3">
        <v>4285.4400000000005</v>
      </c>
    </row>
    <row r="8149" spans="1:6" x14ac:dyDescent="0.25">
      <c r="A8149">
        <v>2</v>
      </c>
      <c r="B8149">
        <v>19</v>
      </c>
      <c r="C8149">
        <v>27</v>
      </c>
      <c r="D8149" s="2">
        <v>45299</v>
      </c>
      <c r="E8149" s="3">
        <v>53.41</v>
      </c>
      <c r="F8149" s="3">
        <v>1442.07</v>
      </c>
    </row>
    <row r="8150" spans="1:6" x14ac:dyDescent="0.25">
      <c r="A8150">
        <v>2</v>
      </c>
      <c r="B8150">
        <v>1</v>
      </c>
      <c r="C8150">
        <v>137</v>
      </c>
      <c r="D8150" s="2">
        <v>45299</v>
      </c>
      <c r="E8150" s="3">
        <v>25.35</v>
      </c>
      <c r="F8150" s="3">
        <v>3472.9500000000003</v>
      </c>
    </row>
    <row r="8151" spans="1:6" x14ac:dyDescent="0.25">
      <c r="A8151">
        <v>2</v>
      </c>
      <c r="B8151">
        <v>9</v>
      </c>
      <c r="C8151">
        <v>63</v>
      </c>
      <c r="D8151" s="2">
        <v>45299</v>
      </c>
      <c r="E8151" s="3">
        <v>30.65</v>
      </c>
      <c r="F8151" s="3">
        <v>1930.9499999999998</v>
      </c>
    </row>
    <row r="8152" spans="1:6" x14ac:dyDescent="0.25">
      <c r="A8152">
        <v>2</v>
      </c>
      <c r="B8152">
        <v>25</v>
      </c>
      <c r="C8152">
        <v>99</v>
      </c>
      <c r="D8152" s="2">
        <v>45299</v>
      </c>
      <c r="E8152" s="3">
        <v>25.96</v>
      </c>
      <c r="F8152" s="3">
        <v>2570.04</v>
      </c>
    </row>
    <row r="8153" spans="1:6" x14ac:dyDescent="0.25">
      <c r="A8153">
        <v>2</v>
      </c>
      <c r="B8153">
        <v>20</v>
      </c>
      <c r="C8153">
        <v>30</v>
      </c>
      <c r="D8153" s="2">
        <v>45299</v>
      </c>
      <c r="E8153" s="3">
        <v>22.57</v>
      </c>
      <c r="F8153" s="3">
        <v>677.1</v>
      </c>
    </row>
    <row r="8154" spans="1:6" x14ac:dyDescent="0.25">
      <c r="A8154">
        <v>2</v>
      </c>
      <c r="B8154">
        <v>7</v>
      </c>
      <c r="C8154">
        <v>126</v>
      </c>
      <c r="D8154" s="2">
        <v>45299</v>
      </c>
      <c r="E8154" s="3">
        <v>42.88</v>
      </c>
      <c r="F8154" s="3">
        <v>5402.88</v>
      </c>
    </row>
    <row r="8155" spans="1:6" x14ac:dyDescent="0.25">
      <c r="A8155">
        <v>2</v>
      </c>
      <c r="B8155">
        <v>11</v>
      </c>
      <c r="C8155">
        <v>53</v>
      </c>
      <c r="D8155" s="2">
        <v>45299</v>
      </c>
      <c r="E8155" s="3">
        <v>28.66</v>
      </c>
      <c r="F8155" s="3">
        <v>1518.98</v>
      </c>
    </row>
    <row r="8156" spans="1:6" x14ac:dyDescent="0.25">
      <c r="A8156">
        <v>2</v>
      </c>
      <c r="B8156">
        <v>21</v>
      </c>
      <c r="C8156">
        <v>181</v>
      </c>
      <c r="D8156" s="2">
        <v>45299</v>
      </c>
      <c r="E8156" s="3">
        <v>38.18</v>
      </c>
      <c r="F8156" s="3">
        <v>6910.58</v>
      </c>
    </row>
    <row r="8157" spans="1:6" x14ac:dyDescent="0.25">
      <c r="A8157">
        <v>2</v>
      </c>
      <c r="B8157">
        <v>14</v>
      </c>
      <c r="C8157">
        <v>178</v>
      </c>
      <c r="D8157" s="2">
        <v>45299</v>
      </c>
      <c r="E8157" s="3">
        <v>38.47</v>
      </c>
      <c r="F8157" s="3">
        <v>6847.66</v>
      </c>
    </row>
    <row r="8158" spans="1:6" x14ac:dyDescent="0.25">
      <c r="A8158">
        <v>2</v>
      </c>
      <c r="B8158">
        <v>5</v>
      </c>
      <c r="C8158">
        <v>66</v>
      </c>
      <c r="D8158" s="2">
        <v>45299</v>
      </c>
      <c r="E8158" s="3">
        <v>18.91</v>
      </c>
      <c r="F8158" s="3">
        <v>1248.06</v>
      </c>
    </row>
    <row r="8159" spans="1:6" x14ac:dyDescent="0.25">
      <c r="A8159">
        <v>2</v>
      </c>
      <c r="B8159">
        <v>16</v>
      </c>
      <c r="C8159">
        <v>73</v>
      </c>
      <c r="D8159" s="2">
        <v>45299</v>
      </c>
      <c r="E8159" s="3">
        <v>15.95</v>
      </c>
      <c r="F8159" s="3">
        <v>1164.3499999999999</v>
      </c>
    </row>
    <row r="8160" spans="1:6" x14ac:dyDescent="0.25">
      <c r="A8160">
        <v>2</v>
      </c>
      <c r="B8160">
        <v>2</v>
      </c>
      <c r="C8160">
        <v>188</v>
      </c>
      <c r="D8160" s="2">
        <v>45299</v>
      </c>
      <c r="E8160" s="3">
        <v>25.57</v>
      </c>
      <c r="F8160" s="3">
        <v>4807.16</v>
      </c>
    </row>
    <row r="8161" spans="1:6" x14ac:dyDescent="0.25">
      <c r="A8161">
        <v>3</v>
      </c>
      <c r="B8161">
        <v>23</v>
      </c>
      <c r="C8161">
        <v>107</v>
      </c>
      <c r="D8161" s="2">
        <v>45359</v>
      </c>
      <c r="E8161" s="3">
        <v>20.63</v>
      </c>
      <c r="F8161" s="3">
        <v>2207.41</v>
      </c>
    </row>
    <row r="8162" spans="1:6" x14ac:dyDescent="0.25">
      <c r="A8162">
        <v>3</v>
      </c>
      <c r="B8162">
        <v>15</v>
      </c>
      <c r="C8162">
        <v>28</v>
      </c>
      <c r="D8162" s="2">
        <v>45359</v>
      </c>
      <c r="E8162" s="3">
        <v>41.62</v>
      </c>
      <c r="F8162" s="3">
        <v>1165.3599999999999</v>
      </c>
    </row>
    <row r="8163" spans="1:6" x14ac:dyDescent="0.25">
      <c r="A8163">
        <v>3</v>
      </c>
      <c r="B8163">
        <v>14</v>
      </c>
      <c r="C8163">
        <v>89</v>
      </c>
      <c r="D8163" s="2">
        <v>45359</v>
      </c>
      <c r="E8163" s="3">
        <v>32.08</v>
      </c>
      <c r="F8163" s="3">
        <v>2855.12</v>
      </c>
    </row>
    <row r="8164" spans="1:6" x14ac:dyDescent="0.25">
      <c r="A8164">
        <v>3</v>
      </c>
      <c r="B8164">
        <v>5</v>
      </c>
      <c r="C8164">
        <v>80</v>
      </c>
      <c r="D8164" s="2">
        <v>45359</v>
      </c>
      <c r="E8164" s="3">
        <v>10.86</v>
      </c>
      <c r="F8164" s="3">
        <v>868.8</v>
      </c>
    </row>
    <row r="8165" spans="1:6" x14ac:dyDescent="0.25">
      <c r="A8165">
        <v>3</v>
      </c>
      <c r="B8165">
        <v>7</v>
      </c>
      <c r="C8165">
        <v>82</v>
      </c>
      <c r="D8165" s="2">
        <v>45359</v>
      </c>
      <c r="E8165" s="3">
        <v>25.52</v>
      </c>
      <c r="F8165" s="3">
        <v>2092.64</v>
      </c>
    </row>
    <row r="8166" spans="1:6" x14ac:dyDescent="0.25">
      <c r="A8166">
        <v>3</v>
      </c>
      <c r="B8166">
        <v>1</v>
      </c>
      <c r="C8166">
        <v>113</v>
      </c>
      <c r="D8166" s="2">
        <v>45359</v>
      </c>
      <c r="E8166" s="3">
        <v>40.06</v>
      </c>
      <c r="F8166" s="3">
        <v>4526.7800000000007</v>
      </c>
    </row>
    <row r="8167" spans="1:6" x14ac:dyDescent="0.25">
      <c r="A8167">
        <v>3</v>
      </c>
      <c r="B8167">
        <v>24</v>
      </c>
      <c r="C8167">
        <v>22</v>
      </c>
      <c r="D8167" s="2">
        <v>45359</v>
      </c>
      <c r="E8167" s="3">
        <v>19.940000000000001</v>
      </c>
      <c r="F8167" s="3">
        <v>438.68</v>
      </c>
    </row>
    <row r="8168" spans="1:6" x14ac:dyDescent="0.25">
      <c r="A8168">
        <v>3</v>
      </c>
      <c r="B8168">
        <v>2</v>
      </c>
      <c r="C8168">
        <v>188</v>
      </c>
      <c r="D8168" s="2">
        <v>45359</v>
      </c>
      <c r="E8168" s="3">
        <v>29.58</v>
      </c>
      <c r="F8168" s="3">
        <v>5561.04</v>
      </c>
    </row>
    <row r="8169" spans="1:6" x14ac:dyDescent="0.25">
      <c r="A8169">
        <v>3</v>
      </c>
      <c r="B8169">
        <v>16</v>
      </c>
      <c r="C8169">
        <v>37</v>
      </c>
      <c r="D8169" s="2">
        <v>45359</v>
      </c>
      <c r="E8169" s="3">
        <v>11.65</v>
      </c>
      <c r="F8169" s="3">
        <v>431.05</v>
      </c>
    </row>
    <row r="8170" spans="1:6" x14ac:dyDescent="0.25">
      <c r="A8170">
        <v>3</v>
      </c>
      <c r="B8170">
        <v>21</v>
      </c>
      <c r="C8170">
        <v>342</v>
      </c>
      <c r="D8170" s="2">
        <v>45359</v>
      </c>
      <c r="E8170" s="3">
        <v>23.83</v>
      </c>
      <c r="F8170" s="3">
        <v>8149.86</v>
      </c>
    </row>
    <row r="8171" spans="1:6" x14ac:dyDescent="0.25">
      <c r="A8171">
        <v>3</v>
      </c>
      <c r="B8171">
        <v>17</v>
      </c>
      <c r="C8171">
        <v>158</v>
      </c>
      <c r="D8171" s="2">
        <v>45359</v>
      </c>
      <c r="E8171" s="3">
        <v>41.27</v>
      </c>
      <c r="F8171" s="3">
        <v>6520.6600000000008</v>
      </c>
    </row>
    <row r="8172" spans="1:6" x14ac:dyDescent="0.25">
      <c r="A8172">
        <v>3</v>
      </c>
      <c r="B8172">
        <v>20</v>
      </c>
      <c r="C8172">
        <v>56</v>
      </c>
      <c r="D8172" s="2">
        <v>45359</v>
      </c>
      <c r="E8172" s="3">
        <v>46.76</v>
      </c>
      <c r="F8172" s="3">
        <v>2618.56</v>
      </c>
    </row>
    <row r="8173" spans="1:6" x14ac:dyDescent="0.25">
      <c r="A8173">
        <v>3</v>
      </c>
      <c r="B8173">
        <v>22</v>
      </c>
      <c r="C8173">
        <v>41</v>
      </c>
      <c r="D8173" s="2">
        <v>45359</v>
      </c>
      <c r="E8173" s="3">
        <v>42.73</v>
      </c>
      <c r="F8173" s="3">
        <v>1751.9299999999998</v>
      </c>
    </row>
    <row r="8174" spans="1:6" x14ac:dyDescent="0.25">
      <c r="A8174">
        <v>3</v>
      </c>
      <c r="B8174">
        <v>25</v>
      </c>
      <c r="C8174">
        <v>20</v>
      </c>
      <c r="D8174" s="2">
        <v>45359</v>
      </c>
      <c r="E8174" s="3">
        <v>46.5</v>
      </c>
      <c r="F8174" s="3">
        <v>930</v>
      </c>
    </row>
    <row r="8175" spans="1:6" x14ac:dyDescent="0.25">
      <c r="A8175">
        <v>3</v>
      </c>
      <c r="B8175">
        <v>8</v>
      </c>
      <c r="C8175">
        <v>40</v>
      </c>
      <c r="D8175" s="2">
        <v>45359</v>
      </c>
      <c r="E8175" s="3">
        <v>12.02</v>
      </c>
      <c r="F8175" s="3">
        <v>480.79999999999995</v>
      </c>
    </row>
    <row r="8176" spans="1:6" x14ac:dyDescent="0.25">
      <c r="A8176">
        <v>3</v>
      </c>
      <c r="B8176">
        <v>10</v>
      </c>
      <c r="C8176">
        <v>60</v>
      </c>
      <c r="D8176" s="2">
        <v>45359</v>
      </c>
      <c r="E8176" s="3">
        <v>26.07</v>
      </c>
      <c r="F8176" s="3">
        <v>1564.2</v>
      </c>
    </row>
    <row r="8177" spans="1:6" x14ac:dyDescent="0.25">
      <c r="A8177">
        <v>3</v>
      </c>
      <c r="B8177">
        <v>4</v>
      </c>
      <c r="C8177">
        <v>118</v>
      </c>
      <c r="D8177" s="2">
        <v>45359</v>
      </c>
      <c r="E8177" s="3">
        <v>44.54</v>
      </c>
      <c r="F8177" s="3">
        <v>5255.72</v>
      </c>
    </row>
    <row r="8178" spans="1:6" x14ac:dyDescent="0.25">
      <c r="A8178">
        <v>3</v>
      </c>
      <c r="B8178">
        <v>19</v>
      </c>
      <c r="C8178">
        <v>16</v>
      </c>
      <c r="D8178" s="2">
        <v>45359</v>
      </c>
      <c r="E8178" s="3">
        <v>33</v>
      </c>
      <c r="F8178" s="3">
        <v>528</v>
      </c>
    </row>
    <row r="8179" spans="1:6" x14ac:dyDescent="0.25">
      <c r="A8179">
        <v>3</v>
      </c>
      <c r="B8179">
        <v>11</v>
      </c>
      <c r="C8179">
        <v>40</v>
      </c>
      <c r="D8179" s="2">
        <v>45359</v>
      </c>
      <c r="E8179" s="3">
        <v>33.58</v>
      </c>
      <c r="F8179" s="3">
        <v>1343.1999999999998</v>
      </c>
    </row>
    <row r="8180" spans="1:6" x14ac:dyDescent="0.25">
      <c r="A8180">
        <v>10</v>
      </c>
      <c r="B8180">
        <v>19</v>
      </c>
      <c r="C8180">
        <v>14</v>
      </c>
      <c r="D8180" s="2">
        <v>45387</v>
      </c>
      <c r="E8180" s="3">
        <v>44.63</v>
      </c>
      <c r="F8180" s="3">
        <v>624.82000000000005</v>
      </c>
    </row>
    <row r="8181" spans="1:6" x14ac:dyDescent="0.25">
      <c r="A8181">
        <v>10</v>
      </c>
      <c r="B8181">
        <v>9</v>
      </c>
      <c r="C8181">
        <v>65</v>
      </c>
      <c r="D8181" s="2">
        <v>45387</v>
      </c>
      <c r="E8181" s="3">
        <v>34.43</v>
      </c>
      <c r="F8181" s="3">
        <v>2237.9499999999998</v>
      </c>
    </row>
    <row r="8182" spans="1:6" x14ac:dyDescent="0.25">
      <c r="A8182">
        <v>10</v>
      </c>
      <c r="B8182">
        <v>2</v>
      </c>
      <c r="C8182">
        <v>170</v>
      </c>
      <c r="D8182" s="2">
        <v>45387</v>
      </c>
      <c r="E8182" s="3">
        <v>17.62</v>
      </c>
      <c r="F8182" s="3">
        <v>2995.4</v>
      </c>
    </row>
    <row r="8183" spans="1:6" x14ac:dyDescent="0.25">
      <c r="A8183">
        <v>10</v>
      </c>
      <c r="B8183">
        <v>7</v>
      </c>
      <c r="C8183">
        <v>80</v>
      </c>
      <c r="D8183" s="2">
        <v>45387</v>
      </c>
      <c r="E8183" s="3">
        <v>28.55</v>
      </c>
      <c r="F8183" s="3">
        <v>2284</v>
      </c>
    </row>
    <row r="8184" spans="1:6" x14ac:dyDescent="0.25">
      <c r="A8184">
        <v>10</v>
      </c>
      <c r="B8184">
        <v>14</v>
      </c>
      <c r="C8184">
        <v>90</v>
      </c>
      <c r="D8184" s="2">
        <v>45387</v>
      </c>
      <c r="E8184" s="3">
        <v>33.270000000000003</v>
      </c>
      <c r="F8184" s="3">
        <v>2994.3</v>
      </c>
    </row>
    <row r="8185" spans="1:6" x14ac:dyDescent="0.25">
      <c r="A8185">
        <v>10</v>
      </c>
      <c r="B8185">
        <v>15</v>
      </c>
      <c r="C8185">
        <v>33</v>
      </c>
      <c r="D8185" s="2">
        <v>45387</v>
      </c>
      <c r="E8185" s="3">
        <v>45.82</v>
      </c>
      <c r="F8185" s="3">
        <v>1512.06</v>
      </c>
    </row>
    <row r="8186" spans="1:6" x14ac:dyDescent="0.25">
      <c r="A8186">
        <v>10</v>
      </c>
      <c r="B8186">
        <v>6</v>
      </c>
      <c r="C8186">
        <v>63</v>
      </c>
      <c r="D8186" s="2">
        <v>45387</v>
      </c>
      <c r="E8186" s="3">
        <v>36.28</v>
      </c>
      <c r="F8186" s="3">
        <v>2285.64</v>
      </c>
    </row>
    <row r="8187" spans="1:6" x14ac:dyDescent="0.25">
      <c r="A8187">
        <v>10</v>
      </c>
      <c r="B8187">
        <v>20</v>
      </c>
      <c r="C8187">
        <v>47</v>
      </c>
      <c r="D8187" s="2">
        <v>45387</v>
      </c>
      <c r="E8187" s="3">
        <v>42.3</v>
      </c>
      <c r="F8187" s="3">
        <v>1988.1</v>
      </c>
    </row>
    <row r="8188" spans="1:6" x14ac:dyDescent="0.25">
      <c r="A8188">
        <v>10</v>
      </c>
      <c r="B8188">
        <v>4</v>
      </c>
      <c r="C8188">
        <v>65</v>
      </c>
      <c r="D8188" s="2">
        <v>45387</v>
      </c>
      <c r="E8188" s="3">
        <v>38.6</v>
      </c>
      <c r="F8188" s="3">
        <v>2509</v>
      </c>
    </row>
    <row r="8189" spans="1:6" x14ac:dyDescent="0.25">
      <c r="A8189">
        <v>10</v>
      </c>
      <c r="B8189">
        <v>5</v>
      </c>
      <c r="C8189">
        <v>67</v>
      </c>
      <c r="D8189" s="2">
        <v>45387</v>
      </c>
      <c r="E8189" s="3">
        <v>19.510000000000002</v>
      </c>
      <c r="F8189" s="3">
        <v>1307.17</v>
      </c>
    </row>
    <row r="8190" spans="1:6" x14ac:dyDescent="0.25">
      <c r="A8190">
        <v>10</v>
      </c>
      <c r="B8190">
        <v>22</v>
      </c>
      <c r="C8190">
        <v>52</v>
      </c>
      <c r="D8190" s="2">
        <v>45387</v>
      </c>
      <c r="E8190" s="3">
        <v>38.200000000000003</v>
      </c>
      <c r="F8190" s="3">
        <v>1986.4</v>
      </c>
    </row>
    <row r="8191" spans="1:6" x14ac:dyDescent="0.25">
      <c r="A8191">
        <v>10</v>
      </c>
      <c r="B8191">
        <v>8</v>
      </c>
      <c r="C8191">
        <v>40</v>
      </c>
      <c r="D8191" s="2">
        <v>45387</v>
      </c>
      <c r="E8191" s="3">
        <v>13.84</v>
      </c>
      <c r="F8191" s="3">
        <v>553.6</v>
      </c>
    </row>
    <row r="8192" spans="1:6" x14ac:dyDescent="0.25">
      <c r="A8192">
        <v>10</v>
      </c>
      <c r="B8192">
        <v>21</v>
      </c>
      <c r="C8192">
        <v>234</v>
      </c>
      <c r="D8192" s="2">
        <v>45387</v>
      </c>
      <c r="E8192" s="3">
        <v>23.93</v>
      </c>
      <c r="F8192" s="3">
        <v>5599.62</v>
      </c>
    </row>
    <row r="8193" spans="1:6" x14ac:dyDescent="0.25">
      <c r="A8193">
        <v>9</v>
      </c>
      <c r="B8193">
        <v>9</v>
      </c>
      <c r="C8193">
        <v>82</v>
      </c>
      <c r="D8193" s="2">
        <v>45350</v>
      </c>
      <c r="E8193" s="3">
        <v>24.79</v>
      </c>
      <c r="F8193" s="3">
        <v>2032.78</v>
      </c>
    </row>
    <row r="8194" spans="1:6" x14ac:dyDescent="0.25">
      <c r="A8194">
        <v>9</v>
      </c>
      <c r="B8194">
        <v>10</v>
      </c>
      <c r="C8194">
        <v>45</v>
      </c>
      <c r="D8194" s="2">
        <v>45350</v>
      </c>
      <c r="E8194" s="3">
        <v>21.88</v>
      </c>
      <c r="F8194" s="3">
        <v>984.59999999999991</v>
      </c>
    </row>
    <row r="8195" spans="1:6" x14ac:dyDescent="0.25">
      <c r="A8195">
        <v>9</v>
      </c>
      <c r="B8195">
        <v>20</v>
      </c>
      <c r="C8195">
        <v>68</v>
      </c>
      <c r="D8195" s="2">
        <v>45350</v>
      </c>
      <c r="E8195" s="3">
        <v>31.44</v>
      </c>
      <c r="F8195" s="3">
        <v>2137.92</v>
      </c>
    </row>
    <row r="8196" spans="1:6" x14ac:dyDescent="0.25">
      <c r="A8196">
        <v>9</v>
      </c>
      <c r="B8196">
        <v>1</v>
      </c>
      <c r="C8196">
        <v>96</v>
      </c>
      <c r="D8196" s="2">
        <v>45350</v>
      </c>
      <c r="E8196" s="3">
        <v>30.79</v>
      </c>
      <c r="F8196" s="3">
        <v>2955.84</v>
      </c>
    </row>
    <row r="8197" spans="1:6" x14ac:dyDescent="0.25">
      <c r="A8197">
        <v>9</v>
      </c>
      <c r="B8197">
        <v>25</v>
      </c>
      <c r="C8197">
        <v>111</v>
      </c>
      <c r="D8197" s="2">
        <v>45350</v>
      </c>
      <c r="E8197" s="3">
        <v>42.36</v>
      </c>
      <c r="F8197" s="3">
        <v>4701.96</v>
      </c>
    </row>
    <row r="8198" spans="1:6" x14ac:dyDescent="0.25">
      <c r="A8198">
        <v>9</v>
      </c>
      <c r="B8198">
        <v>3</v>
      </c>
      <c r="C8198">
        <v>46</v>
      </c>
      <c r="D8198" s="2">
        <v>45350</v>
      </c>
      <c r="E8198" s="3">
        <v>53.09</v>
      </c>
      <c r="F8198" s="3">
        <v>2442.1400000000003</v>
      </c>
    </row>
    <row r="8199" spans="1:6" x14ac:dyDescent="0.25">
      <c r="A8199">
        <v>9</v>
      </c>
      <c r="B8199">
        <v>16</v>
      </c>
      <c r="C8199">
        <v>43</v>
      </c>
      <c r="D8199" s="2">
        <v>45350</v>
      </c>
      <c r="E8199" s="3">
        <v>35.31</v>
      </c>
      <c r="F8199" s="3">
        <v>1518.3300000000002</v>
      </c>
    </row>
    <row r="8200" spans="1:6" x14ac:dyDescent="0.25">
      <c r="A8200">
        <v>9</v>
      </c>
      <c r="B8200">
        <v>12</v>
      </c>
      <c r="C8200">
        <v>37</v>
      </c>
      <c r="D8200" s="2">
        <v>45350</v>
      </c>
      <c r="E8200" s="3">
        <v>33.89</v>
      </c>
      <c r="F8200" s="3">
        <v>1253.93</v>
      </c>
    </row>
    <row r="8201" spans="1:6" x14ac:dyDescent="0.25">
      <c r="A8201">
        <v>9</v>
      </c>
      <c r="B8201">
        <v>14</v>
      </c>
      <c r="C8201">
        <v>85</v>
      </c>
      <c r="D8201" s="2">
        <v>45350</v>
      </c>
      <c r="E8201" s="3">
        <v>39.29</v>
      </c>
      <c r="F8201" s="3">
        <v>3339.65</v>
      </c>
    </row>
    <row r="8202" spans="1:6" x14ac:dyDescent="0.25">
      <c r="A8202">
        <v>9</v>
      </c>
      <c r="B8202">
        <v>24</v>
      </c>
      <c r="C8202">
        <v>110</v>
      </c>
      <c r="D8202" s="2">
        <v>45350</v>
      </c>
      <c r="E8202" s="3">
        <v>23.14</v>
      </c>
      <c r="F8202" s="3">
        <v>2545.4</v>
      </c>
    </row>
    <row r="8203" spans="1:6" x14ac:dyDescent="0.25">
      <c r="A8203">
        <v>9</v>
      </c>
      <c r="B8203">
        <v>6</v>
      </c>
      <c r="C8203">
        <v>49</v>
      </c>
      <c r="D8203" s="2">
        <v>45350</v>
      </c>
      <c r="E8203" s="3">
        <v>46.98</v>
      </c>
      <c r="F8203" s="3">
        <v>2302.02</v>
      </c>
    </row>
    <row r="8204" spans="1:6" x14ac:dyDescent="0.25">
      <c r="A8204">
        <v>9</v>
      </c>
      <c r="B8204">
        <v>21</v>
      </c>
      <c r="C8204">
        <v>349</v>
      </c>
      <c r="D8204" s="2">
        <v>45350</v>
      </c>
      <c r="E8204" s="3">
        <v>13.64</v>
      </c>
      <c r="F8204" s="3">
        <v>4760.3600000000006</v>
      </c>
    </row>
    <row r="8205" spans="1:6" x14ac:dyDescent="0.25">
      <c r="A8205">
        <v>9</v>
      </c>
      <c r="B8205">
        <v>13</v>
      </c>
      <c r="C8205">
        <v>37</v>
      </c>
      <c r="D8205" s="2">
        <v>45350</v>
      </c>
      <c r="E8205" s="3">
        <v>41.22</v>
      </c>
      <c r="F8205" s="3">
        <v>1525.1399999999999</v>
      </c>
    </row>
    <row r="8206" spans="1:6" x14ac:dyDescent="0.25">
      <c r="A8206">
        <v>6</v>
      </c>
      <c r="B8206">
        <v>19</v>
      </c>
      <c r="C8206">
        <v>24</v>
      </c>
      <c r="D8206" s="2">
        <v>45385</v>
      </c>
      <c r="E8206" s="3">
        <v>44.63</v>
      </c>
      <c r="F8206" s="3">
        <v>1071.1200000000001</v>
      </c>
    </row>
    <row r="8207" spans="1:6" x14ac:dyDescent="0.25">
      <c r="A8207">
        <v>6</v>
      </c>
      <c r="B8207">
        <v>9</v>
      </c>
      <c r="C8207">
        <v>80</v>
      </c>
      <c r="D8207" s="2">
        <v>45385</v>
      </c>
      <c r="E8207" s="3">
        <v>34.43</v>
      </c>
      <c r="F8207" s="3">
        <v>2754.4</v>
      </c>
    </row>
    <row r="8208" spans="1:6" x14ac:dyDescent="0.25">
      <c r="A8208">
        <v>6</v>
      </c>
      <c r="B8208">
        <v>18</v>
      </c>
      <c r="C8208">
        <v>20</v>
      </c>
      <c r="D8208" s="2">
        <v>45385</v>
      </c>
      <c r="E8208" s="3">
        <v>18.43</v>
      </c>
      <c r="F8208" s="3">
        <v>368.6</v>
      </c>
    </row>
    <row r="8209" spans="1:6" x14ac:dyDescent="0.25">
      <c r="A8209">
        <v>7</v>
      </c>
      <c r="B8209">
        <v>7</v>
      </c>
      <c r="C8209">
        <v>133</v>
      </c>
      <c r="D8209" s="2">
        <v>45311</v>
      </c>
      <c r="E8209" s="3">
        <v>42.88</v>
      </c>
      <c r="F8209" s="3">
        <v>5703.04</v>
      </c>
    </row>
    <row r="8210" spans="1:6" x14ac:dyDescent="0.25">
      <c r="A8210">
        <v>7</v>
      </c>
      <c r="B8210">
        <v>9</v>
      </c>
      <c r="C8210">
        <v>79</v>
      </c>
      <c r="D8210" s="2">
        <v>45311</v>
      </c>
      <c r="E8210" s="3">
        <v>30.65</v>
      </c>
      <c r="F8210" s="3">
        <v>2421.35</v>
      </c>
    </row>
    <row r="8211" spans="1:6" x14ac:dyDescent="0.25">
      <c r="A8211">
        <v>7</v>
      </c>
      <c r="B8211">
        <v>15</v>
      </c>
      <c r="C8211">
        <v>14</v>
      </c>
      <c r="D8211" s="2">
        <v>45311</v>
      </c>
      <c r="E8211" s="3">
        <v>42.48</v>
      </c>
      <c r="F8211" s="3">
        <v>594.71999999999991</v>
      </c>
    </row>
    <row r="8212" spans="1:6" x14ac:dyDescent="0.25">
      <c r="A8212">
        <v>7</v>
      </c>
      <c r="B8212">
        <v>4</v>
      </c>
      <c r="C8212">
        <v>116</v>
      </c>
      <c r="D8212" s="2">
        <v>45311</v>
      </c>
      <c r="E8212" s="3">
        <v>31.09</v>
      </c>
      <c r="F8212" s="3">
        <v>3606.44</v>
      </c>
    </row>
    <row r="8213" spans="1:6" x14ac:dyDescent="0.25">
      <c r="A8213">
        <v>7</v>
      </c>
      <c r="B8213">
        <v>11</v>
      </c>
      <c r="C8213">
        <v>78</v>
      </c>
      <c r="D8213" s="2">
        <v>45311</v>
      </c>
      <c r="E8213" s="3">
        <v>28.66</v>
      </c>
      <c r="F8213" s="3">
        <v>2235.48</v>
      </c>
    </row>
    <row r="8214" spans="1:6" x14ac:dyDescent="0.25">
      <c r="A8214">
        <v>7</v>
      </c>
      <c r="B8214">
        <v>18</v>
      </c>
      <c r="C8214">
        <v>48</v>
      </c>
      <c r="D8214" s="2">
        <v>45311</v>
      </c>
      <c r="E8214" s="3">
        <v>34.799999999999997</v>
      </c>
      <c r="F8214" s="3">
        <v>1670.3999999999999</v>
      </c>
    </row>
    <row r="8215" spans="1:6" x14ac:dyDescent="0.25">
      <c r="A8215">
        <v>7</v>
      </c>
      <c r="B8215">
        <v>19</v>
      </c>
      <c r="C8215">
        <v>7</v>
      </c>
      <c r="D8215" s="2">
        <v>45311</v>
      </c>
      <c r="E8215" s="3">
        <v>53.41</v>
      </c>
      <c r="F8215" s="3">
        <v>373.87</v>
      </c>
    </row>
    <row r="8216" spans="1:6" x14ac:dyDescent="0.25">
      <c r="A8216">
        <v>7</v>
      </c>
      <c r="B8216">
        <v>22</v>
      </c>
      <c r="C8216">
        <v>64</v>
      </c>
      <c r="D8216" s="2">
        <v>45311</v>
      </c>
      <c r="E8216" s="3">
        <v>23</v>
      </c>
      <c r="F8216" s="3">
        <v>1472</v>
      </c>
    </row>
    <row r="8217" spans="1:6" x14ac:dyDescent="0.25">
      <c r="A8217">
        <v>7</v>
      </c>
      <c r="B8217">
        <v>20</v>
      </c>
      <c r="C8217">
        <v>67</v>
      </c>
      <c r="D8217" s="2">
        <v>45311</v>
      </c>
      <c r="E8217" s="3">
        <v>22.57</v>
      </c>
      <c r="F8217" s="3">
        <v>1512.19</v>
      </c>
    </row>
    <row r="8218" spans="1:6" x14ac:dyDescent="0.25">
      <c r="A8218">
        <v>7</v>
      </c>
      <c r="B8218">
        <v>12</v>
      </c>
      <c r="C8218">
        <v>30</v>
      </c>
      <c r="D8218" s="2">
        <v>45311</v>
      </c>
      <c r="E8218" s="3">
        <v>35.4</v>
      </c>
      <c r="F8218" s="3">
        <v>1062</v>
      </c>
    </row>
    <row r="8219" spans="1:6" x14ac:dyDescent="0.25">
      <c r="A8219">
        <v>7</v>
      </c>
      <c r="B8219">
        <v>6</v>
      </c>
      <c r="C8219">
        <v>78</v>
      </c>
      <c r="D8219" s="2">
        <v>45311</v>
      </c>
      <c r="E8219" s="3">
        <v>59.52</v>
      </c>
      <c r="F8219" s="3">
        <v>4642.5600000000004</v>
      </c>
    </row>
    <row r="8220" spans="1:6" x14ac:dyDescent="0.25">
      <c r="A8220">
        <v>7</v>
      </c>
      <c r="B8220">
        <v>10</v>
      </c>
      <c r="C8220">
        <v>42</v>
      </c>
      <c r="D8220" s="2">
        <v>45311</v>
      </c>
      <c r="E8220" s="3">
        <v>22.57</v>
      </c>
      <c r="F8220" s="3">
        <v>947.94</v>
      </c>
    </row>
    <row r="8221" spans="1:6" x14ac:dyDescent="0.25">
      <c r="A8221">
        <v>7</v>
      </c>
      <c r="B8221">
        <v>16</v>
      </c>
      <c r="C8221">
        <v>40</v>
      </c>
      <c r="D8221" s="2">
        <v>45311</v>
      </c>
      <c r="E8221" s="3">
        <v>15.95</v>
      </c>
      <c r="F8221" s="3">
        <v>638</v>
      </c>
    </row>
    <row r="8222" spans="1:6" x14ac:dyDescent="0.25">
      <c r="A8222">
        <v>7</v>
      </c>
      <c r="B8222">
        <v>14</v>
      </c>
      <c r="C8222">
        <v>165</v>
      </c>
      <c r="D8222" s="2">
        <v>45311</v>
      </c>
      <c r="E8222" s="3">
        <v>38.47</v>
      </c>
      <c r="F8222" s="3">
        <v>6347.55</v>
      </c>
    </row>
    <row r="8223" spans="1:6" x14ac:dyDescent="0.25">
      <c r="A8223">
        <v>7</v>
      </c>
      <c r="B8223">
        <v>25</v>
      </c>
      <c r="C8223">
        <v>103</v>
      </c>
      <c r="D8223" s="2">
        <v>45311</v>
      </c>
      <c r="E8223" s="3">
        <v>25.96</v>
      </c>
      <c r="F8223" s="3">
        <v>2673.88</v>
      </c>
    </row>
    <row r="8224" spans="1:6" x14ac:dyDescent="0.25">
      <c r="A8224">
        <v>7</v>
      </c>
      <c r="B8224">
        <v>5</v>
      </c>
      <c r="C8224">
        <v>54</v>
      </c>
      <c r="D8224" s="2">
        <v>45311</v>
      </c>
      <c r="E8224" s="3">
        <v>18.91</v>
      </c>
      <c r="F8224" s="3">
        <v>1021.14</v>
      </c>
    </row>
    <row r="8225" spans="1:6" x14ac:dyDescent="0.25">
      <c r="A8225">
        <v>7</v>
      </c>
      <c r="B8225">
        <v>3</v>
      </c>
      <c r="C8225">
        <v>49</v>
      </c>
      <c r="D8225" s="2">
        <v>45311</v>
      </c>
      <c r="E8225" s="3">
        <v>36.46</v>
      </c>
      <c r="F8225" s="3">
        <v>1786.54</v>
      </c>
    </row>
    <row r="8226" spans="1:6" x14ac:dyDescent="0.25">
      <c r="A8226">
        <v>7</v>
      </c>
      <c r="B8226">
        <v>21</v>
      </c>
      <c r="C8226">
        <v>189</v>
      </c>
      <c r="D8226" s="2">
        <v>45311</v>
      </c>
      <c r="E8226" s="3">
        <v>38.18</v>
      </c>
      <c r="F8226" s="3">
        <v>7216.0199999999995</v>
      </c>
    </row>
    <row r="8227" spans="1:6" x14ac:dyDescent="0.25">
      <c r="A8227">
        <v>7</v>
      </c>
      <c r="B8227">
        <v>13</v>
      </c>
      <c r="C8227">
        <v>71</v>
      </c>
      <c r="D8227" s="2">
        <v>45311</v>
      </c>
      <c r="E8227" s="3">
        <v>40.9</v>
      </c>
      <c r="F8227" s="3">
        <v>2903.9</v>
      </c>
    </row>
    <row r="8228" spans="1:6" x14ac:dyDescent="0.25">
      <c r="A8228">
        <v>7</v>
      </c>
      <c r="B8228">
        <v>24</v>
      </c>
      <c r="C8228">
        <v>145</v>
      </c>
      <c r="D8228" s="2">
        <v>45311</v>
      </c>
      <c r="E8228" s="3">
        <v>33.479999999999997</v>
      </c>
      <c r="F8228" s="3">
        <v>4854.5999999999995</v>
      </c>
    </row>
    <row r="8229" spans="1:6" x14ac:dyDescent="0.25">
      <c r="A8229">
        <v>7</v>
      </c>
      <c r="B8229">
        <v>1</v>
      </c>
      <c r="C8229">
        <v>63</v>
      </c>
      <c r="D8229" s="2">
        <v>45311</v>
      </c>
      <c r="E8229" s="3">
        <v>25.35</v>
      </c>
      <c r="F8229" s="3">
        <v>1597.0500000000002</v>
      </c>
    </row>
    <row r="8230" spans="1:6" x14ac:dyDescent="0.25">
      <c r="A8230">
        <v>7</v>
      </c>
      <c r="B8230">
        <v>23</v>
      </c>
      <c r="C8230">
        <v>172</v>
      </c>
      <c r="D8230" s="2">
        <v>45311</v>
      </c>
      <c r="E8230" s="3">
        <v>36.82</v>
      </c>
      <c r="F8230" s="3">
        <v>6333.04</v>
      </c>
    </row>
    <row r="8231" spans="1:6" x14ac:dyDescent="0.25">
      <c r="A8231">
        <v>7</v>
      </c>
      <c r="B8231">
        <v>8</v>
      </c>
      <c r="C8231">
        <v>24</v>
      </c>
      <c r="D8231" s="2">
        <v>45311</v>
      </c>
      <c r="E8231" s="3">
        <v>39.64</v>
      </c>
      <c r="F8231" s="3">
        <v>951.36</v>
      </c>
    </row>
    <row r="8232" spans="1:6" x14ac:dyDescent="0.25">
      <c r="A8232">
        <v>7</v>
      </c>
      <c r="B8232">
        <v>2</v>
      </c>
      <c r="C8232">
        <v>105</v>
      </c>
      <c r="D8232" s="2">
        <v>45311</v>
      </c>
      <c r="E8232" s="3">
        <v>25.57</v>
      </c>
      <c r="F8232" s="3">
        <v>2684.85</v>
      </c>
    </row>
    <row r="8233" spans="1:6" x14ac:dyDescent="0.25">
      <c r="A8233">
        <v>2</v>
      </c>
      <c r="B8233">
        <v>18</v>
      </c>
      <c r="C8233">
        <v>39</v>
      </c>
      <c r="D8233" s="2">
        <v>45306</v>
      </c>
      <c r="E8233" s="3">
        <v>34.799999999999997</v>
      </c>
      <c r="F8233" s="3">
        <v>1357.1999999999998</v>
      </c>
    </row>
    <row r="8234" spans="1:6" x14ac:dyDescent="0.25">
      <c r="A8234">
        <v>2</v>
      </c>
      <c r="B8234">
        <v>6</v>
      </c>
      <c r="C8234">
        <v>28</v>
      </c>
      <c r="D8234" s="2">
        <v>45306</v>
      </c>
      <c r="E8234" s="3">
        <v>59.52</v>
      </c>
      <c r="F8234" s="3">
        <v>1666.5600000000002</v>
      </c>
    </row>
    <row r="8235" spans="1:6" x14ac:dyDescent="0.25">
      <c r="A8235">
        <v>2</v>
      </c>
      <c r="B8235">
        <v>21</v>
      </c>
      <c r="C8235">
        <v>286</v>
      </c>
      <c r="D8235" s="2">
        <v>45306</v>
      </c>
      <c r="E8235" s="3">
        <v>38.18</v>
      </c>
      <c r="F8235" s="3">
        <v>10919.48</v>
      </c>
    </row>
    <row r="8236" spans="1:6" x14ac:dyDescent="0.25">
      <c r="A8236">
        <v>2</v>
      </c>
      <c r="B8236">
        <v>23</v>
      </c>
      <c r="C8236">
        <v>221</v>
      </c>
      <c r="D8236" s="2">
        <v>45306</v>
      </c>
      <c r="E8236" s="3">
        <v>36.82</v>
      </c>
      <c r="F8236" s="3">
        <v>8137.22</v>
      </c>
    </row>
    <row r="8237" spans="1:6" x14ac:dyDescent="0.25">
      <c r="A8237">
        <v>2</v>
      </c>
      <c r="B8237">
        <v>5</v>
      </c>
      <c r="C8237">
        <v>60</v>
      </c>
      <c r="D8237" s="2">
        <v>45306</v>
      </c>
      <c r="E8237" s="3">
        <v>18.91</v>
      </c>
      <c r="F8237" s="3">
        <v>1134.5999999999999</v>
      </c>
    </row>
    <row r="8238" spans="1:6" x14ac:dyDescent="0.25">
      <c r="A8238">
        <v>2</v>
      </c>
      <c r="B8238">
        <v>22</v>
      </c>
      <c r="C8238">
        <v>75</v>
      </c>
      <c r="D8238" s="2">
        <v>45306</v>
      </c>
      <c r="E8238" s="3">
        <v>23</v>
      </c>
      <c r="F8238" s="3">
        <v>1725</v>
      </c>
    </row>
    <row r="8239" spans="1:6" x14ac:dyDescent="0.25">
      <c r="A8239">
        <v>2</v>
      </c>
      <c r="B8239">
        <v>11</v>
      </c>
      <c r="C8239">
        <v>94</v>
      </c>
      <c r="D8239" s="2">
        <v>45306</v>
      </c>
      <c r="E8239" s="3">
        <v>28.66</v>
      </c>
      <c r="F8239" s="3">
        <v>2694.04</v>
      </c>
    </row>
    <row r="8240" spans="1:6" x14ac:dyDescent="0.25">
      <c r="A8240">
        <v>2</v>
      </c>
      <c r="B8240">
        <v>13</v>
      </c>
      <c r="C8240">
        <v>39</v>
      </c>
      <c r="D8240" s="2">
        <v>45306</v>
      </c>
      <c r="E8240" s="3">
        <v>40.9</v>
      </c>
      <c r="F8240" s="3">
        <v>1595.1</v>
      </c>
    </row>
    <row r="8241" spans="1:6" x14ac:dyDescent="0.25">
      <c r="A8241">
        <v>2</v>
      </c>
      <c r="B8241">
        <v>12</v>
      </c>
      <c r="C8241">
        <v>33</v>
      </c>
      <c r="D8241" s="2">
        <v>45306</v>
      </c>
      <c r="E8241" s="3">
        <v>35.4</v>
      </c>
      <c r="F8241" s="3">
        <v>1168.2</v>
      </c>
    </row>
    <row r="8242" spans="1:6" x14ac:dyDescent="0.25">
      <c r="A8242">
        <v>2</v>
      </c>
      <c r="B8242">
        <v>2</v>
      </c>
      <c r="C8242">
        <v>104</v>
      </c>
      <c r="D8242" s="2">
        <v>45306</v>
      </c>
      <c r="E8242" s="3">
        <v>25.57</v>
      </c>
      <c r="F8242" s="3">
        <v>2659.28</v>
      </c>
    </row>
    <row r="8243" spans="1:6" x14ac:dyDescent="0.25">
      <c r="A8243">
        <v>2</v>
      </c>
      <c r="B8243">
        <v>15</v>
      </c>
      <c r="C8243">
        <v>45</v>
      </c>
      <c r="D8243" s="2">
        <v>45306</v>
      </c>
      <c r="E8243" s="3">
        <v>42.48</v>
      </c>
      <c r="F8243" s="3">
        <v>1911.6</v>
      </c>
    </row>
    <row r="8244" spans="1:6" x14ac:dyDescent="0.25">
      <c r="A8244">
        <v>2</v>
      </c>
      <c r="B8244">
        <v>17</v>
      </c>
      <c r="C8244">
        <v>108</v>
      </c>
      <c r="D8244" s="2">
        <v>45306</v>
      </c>
      <c r="E8244" s="3">
        <v>49.05</v>
      </c>
      <c r="F8244" s="3">
        <v>5297.4</v>
      </c>
    </row>
    <row r="8245" spans="1:6" x14ac:dyDescent="0.25">
      <c r="A8245">
        <v>2</v>
      </c>
      <c r="B8245">
        <v>3</v>
      </c>
      <c r="C8245">
        <v>42</v>
      </c>
      <c r="D8245" s="2">
        <v>45306</v>
      </c>
      <c r="E8245" s="3">
        <v>36.46</v>
      </c>
      <c r="F8245" s="3">
        <v>1531.32</v>
      </c>
    </row>
    <row r="8246" spans="1:6" x14ac:dyDescent="0.25">
      <c r="A8246">
        <v>2</v>
      </c>
      <c r="B8246">
        <v>1</v>
      </c>
      <c r="C8246">
        <v>51</v>
      </c>
      <c r="D8246" s="2">
        <v>45306</v>
      </c>
      <c r="E8246" s="3">
        <v>25.35</v>
      </c>
      <c r="F8246" s="3">
        <v>1292.8500000000001</v>
      </c>
    </row>
    <row r="8247" spans="1:6" x14ac:dyDescent="0.25">
      <c r="A8247">
        <v>2</v>
      </c>
      <c r="B8247">
        <v>8</v>
      </c>
      <c r="C8247">
        <v>47</v>
      </c>
      <c r="D8247" s="2">
        <v>45306</v>
      </c>
      <c r="E8247" s="3">
        <v>39.64</v>
      </c>
      <c r="F8247" s="3">
        <v>1863.08</v>
      </c>
    </row>
    <row r="8248" spans="1:6" x14ac:dyDescent="0.25">
      <c r="A8248">
        <v>2</v>
      </c>
      <c r="B8248">
        <v>16</v>
      </c>
      <c r="C8248">
        <v>60</v>
      </c>
      <c r="D8248" s="2">
        <v>45306</v>
      </c>
      <c r="E8248" s="3">
        <v>15.95</v>
      </c>
      <c r="F8248" s="3">
        <v>957</v>
      </c>
    </row>
    <row r="8249" spans="1:6" x14ac:dyDescent="0.25">
      <c r="A8249">
        <v>2</v>
      </c>
      <c r="B8249">
        <v>7</v>
      </c>
      <c r="C8249">
        <v>145</v>
      </c>
      <c r="D8249" s="2">
        <v>45306</v>
      </c>
      <c r="E8249" s="3">
        <v>42.88</v>
      </c>
      <c r="F8249" s="3">
        <v>6217.6</v>
      </c>
    </row>
    <row r="8250" spans="1:6" x14ac:dyDescent="0.25">
      <c r="A8250">
        <v>2</v>
      </c>
      <c r="B8250">
        <v>19</v>
      </c>
      <c r="C8250">
        <v>6</v>
      </c>
      <c r="D8250" s="2">
        <v>45306</v>
      </c>
      <c r="E8250" s="3">
        <v>53.41</v>
      </c>
      <c r="F8250" s="3">
        <v>320.45999999999998</v>
      </c>
    </row>
    <row r="8251" spans="1:6" x14ac:dyDescent="0.25">
      <c r="A8251">
        <v>2</v>
      </c>
      <c r="B8251">
        <v>25</v>
      </c>
      <c r="C8251">
        <v>84</v>
      </c>
      <c r="D8251" s="2">
        <v>45306</v>
      </c>
      <c r="E8251" s="3">
        <v>25.96</v>
      </c>
      <c r="F8251" s="3">
        <v>2180.64</v>
      </c>
    </row>
    <row r="8252" spans="1:6" x14ac:dyDescent="0.25">
      <c r="A8252">
        <v>2</v>
      </c>
      <c r="B8252">
        <v>9</v>
      </c>
      <c r="C8252">
        <v>32</v>
      </c>
      <c r="D8252" s="2">
        <v>45306</v>
      </c>
      <c r="E8252" s="3">
        <v>30.65</v>
      </c>
      <c r="F8252" s="3">
        <v>980.8</v>
      </c>
    </row>
    <row r="8253" spans="1:6" x14ac:dyDescent="0.25">
      <c r="A8253">
        <v>2</v>
      </c>
      <c r="B8253">
        <v>24</v>
      </c>
      <c r="C8253">
        <v>77</v>
      </c>
      <c r="D8253" s="2">
        <v>45306</v>
      </c>
      <c r="E8253" s="3">
        <v>33.479999999999997</v>
      </c>
      <c r="F8253" s="3">
        <v>2577.9599999999996</v>
      </c>
    </row>
    <row r="8254" spans="1:6" x14ac:dyDescent="0.25">
      <c r="A8254">
        <v>2</v>
      </c>
      <c r="B8254">
        <v>10</v>
      </c>
      <c r="C8254">
        <v>48</v>
      </c>
      <c r="D8254" s="2">
        <v>45306</v>
      </c>
      <c r="E8254" s="3">
        <v>22.57</v>
      </c>
      <c r="F8254" s="3">
        <v>1083.3600000000001</v>
      </c>
    </row>
    <row r="8255" spans="1:6" x14ac:dyDescent="0.25">
      <c r="A8255">
        <v>2</v>
      </c>
      <c r="B8255">
        <v>21</v>
      </c>
      <c r="C8255">
        <v>280</v>
      </c>
      <c r="D8255" s="2">
        <v>45370</v>
      </c>
      <c r="E8255" s="3">
        <v>23.83</v>
      </c>
      <c r="F8255" s="3">
        <v>6672.4</v>
      </c>
    </row>
    <row r="8256" spans="1:6" x14ac:dyDescent="0.25">
      <c r="A8256">
        <v>2</v>
      </c>
      <c r="B8256">
        <v>24</v>
      </c>
      <c r="C8256">
        <v>27</v>
      </c>
      <c r="D8256" s="2">
        <v>45370</v>
      </c>
      <c r="E8256" s="3">
        <v>19.940000000000001</v>
      </c>
      <c r="F8256" s="3">
        <v>538.38</v>
      </c>
    </row>
    <row r="8257" spans="1:6" x14ac:dyDescent="0.25">
      <c r="A8257">
        <v>2</v>
      </c>
      <c r="B8257">
        <v>25</v>
      </c>
      <c r="C8257">
        <v>53</v>
      </c>
      <c r="D8257" s="2">
        <v>45370</v>
      </c>
      <c r="E8257" s="3">
        <v>46.5</v>
      </c>
      <c r="F8257" s="3">
        <v>2464.5</v>
      </c>
    </row>
    <row r="8258" spans="1:6" x14ac:dyDescent="0.25">
      <c r="A8258">
        <v>2</v>
      </c>
      <c r="B8258">
        <v>9</v>
      </c>
      <c r="C8258">
        <v>73</v>
      </c>
      <c r="D8258" s="2">
        <v>45370</v>
      </c>
      <c r="E8258" s="3">
        <v>38.450000000000003</v>
      </c>
      <c r="F8258" s="3">
        <v>2806.8500000000004</v>
      </c>
    </row>
    <row r="8259" spans="1:6" x14ac:dyDescent="0.25">
      <c r="A8259">
        <v>2</v>
      </c>
      <c r="B8259">
        <v>2</v>
      </c>
      <c r="C8259">
        <v>172</v>
      </c>
      <c r="D8259" s="2">
        <v>45370</v>
      </c>
      <c r="E8259" s="3">
        <v>29.58</v>
      </c>
      <c r="F8259" s="3">
        <v>5087.7599999999993</v>
      </c>
    </row>
    <row r="8260" spans="1:6" x14ac:dyDescent="0.25">
      <c r="A8260">
        <v>1</v>
      </c>
      <c r="B8260">
        <v>3</v>
      </c>
      <c r="C8260">
        <v>54</v>
      </c>
      <c r="D8260" s="2">
        <v>45345</v>
      </c>
      <c r="E8260" s="3">
        <v>53.09</v>
      </c>
      <c r="F8260" s="3">
        <v>2866.86</v>
      </c>
    </row>
    <row r="8261" spans="1:6" x14ac:dyDescent="0.25">
      <c r="A8261">
        <v>1</v>
      </c>
      <c r="B8261">
        <v>13</v>
      </c>
      <c r="C8261">
        <v>69</v>
      </c>
      <c r="D8261" s="2">
        <v>45345</v>
      </c>
      <c r="E8261" s="3">
        <v>41.22</v>
      </c>
      <c r="F8261" s="3">
        <v>2844.18</v>
      </c>
    </row>
    <row r="8262" spans="1:6" x14ac:dyDescent="0.25">
      <c r="A8262">
        <v>1</v>
      </c>
      <c r="B8262">
        <v>22</v>
      </c>
      <c r="C8262">
        <v>43</v>
      </c>
      <c r="D8262" s="2">
        <v>45345</v>
      </c>
      <c r="E8262" s="3">
        <v>22.56</v>
      </c>
      <c r="F8262" s="3">
        <v>970.07999999999993</v>
      </c>
    </row>
    <row r="8263" spans="1:6" x14ac:dyDescent="0.25">
      <c r="A8263">
        <v>4</v>
      </c>
      <c r="B8263">
        <v>14</v>
      </c>
      <c r="C8263">
        <v>132</v>
      </c>
      <c r="D8263" s="2">
        <v>45331</v>
      </c>
      <c r="E8263" s="3">
        <v>39.29</v>
      </c>
      <c r="F8263" s="3">
        <v>5186.28</v>
      </c>
    </row>
    <row r="8264" spans="1:6" x14ac:dyDescent="0.25">
      <c r="A8264">
        <v>4</v>
      </c>
      <c r="B8264">
        <v>5</v>
      </c>
      <c r="C8264">
        <v>46</v>
      </c>
      <c r="D8264" s="2">
        <v>45331</v>
      </c>
      <c r="E8264" s="3">
        <v>30.21</v>
      </c>
      <c r="F8264" s="3">
        <v>1389.66</v>
      </c>
    </row>
    <row r="8265" spans="1:6" x14ac:dyDescent="0.25">
      <c r="A8265">
        <v>4</v>
      </c>
      <c r="B8265">
        <v>1</v>
      </c>
      <c r="C8265">
        <v>140</v>
      </c>
      <c r="D8265" s="2">
        <v>45331</v>
      </c>
      <c r="E8265" s="3">
        <v>30.79</v>
      </c>
      <c r="F8265" s="3">
        <v>4310.5999999999995</v>
      </c>
    </row>
    <row r="8266" spans="1:6" x14ac:dyDescent="0.25">
      <c r="A8266">
        <v>3</v>
      </c>
      <c r="B8266">
        <v>8</v>
      </c>
      <c r="C8266">
        <v>42</v>
      </c>
      <c r="D8266" s="2">
        <v>45381</v>
      </c>
      <c r="E8266" s="3">
        <v>12.02</v>
      </c>
      <c r="F8266" s="3">
        <v>504.84</v>
      </c>
    </row>
    <row r="8267" spans="1:6" x14ac:dyDescent="0.25">
      <c r="A8267">
        <v>3</v>
      </c>
      <c r="B8267">
        <v>16</v>
      </c>
      <c r="C8267">
        <v>78</v>
      </c>
      <c r="D8267" s="2">
        <v>45381</v>
      </c>
      <c r="E8267" s="3">
        <v>11.65</v>
      </c>
      <c r="F8267" s="3">
        <v>908.7</v>
      </c>
    </row>
    <row r="8268" spans="1:6" x14ac:dyDescent="0.25">
      <c r="A8268">
        <v>3</v>
      </c>
      <c r="B8268">
        <v>3</v>
      </c>
      <c r="C8268">
        <v>64</v>
      </c>
      <c r="D8268" s="2">
        <v>45381</v>
      </c>
      <c r="E8268" s="3">
        <v>30.45</v>
      </c>
      <c r="F8268" s="3">
        <v>1948.8</v>
      </c>
    </row>
    <row r="8269" spans="1:6" x14ac:dyDescent="0.25">
      <c r="A8269">
        <v>3</v>
      </c>
      <c r="B8269">
        <v>9</v>
      </c>
      <c r="C8269">
        <v>55</v>
      </c>
      <c r="D8269" s="2">
        <v>45381</v>
      </c>
      <c r="E8269" s="3">
        <v>38.450000000000003</v>
      </c>
      <c r="F8269" s="3">
        <v>2114.75</v>
      </c>
    </row>
    <row r="8270" spans="1:6" x14ac:dyDescent="0.25">
      <c r="A8270">
        <v>3</v>
      </c>
      <c r="B8270">
        <v>11</v>
      </c>
      <c r="C8270">
        <v>70</v>
      </c>
      <c r="D8270" s="2">
        <v>45381</v>
      </c>
      <c r="E8270" s="3">
        <v>33.58</v>
      </c>
      <c r="F8270" s="3">
        <v>2350.6</v>
      </c>
    </row>
    <row r="8271" spans="1:6" x14ac:dyDescent="0.25">
      <c r="A8271">
        <v>3</v>
      </c>
      <c r="B8271">
        <v>19</v>
      </c>
      <c r="C8271">
        <v>24</v>
      </c>
      <c r="D8271" s="2">
        <v>45381</v>
      </c>
      <c r="E8271" s="3">
        <v>33</v>
      </c>
      <c r="F8271" s="3">
        <v>792</v>
      </c>
    </row>
    <row r="8272" spans="1:6" x14ac:dyDescent="0.25">
      <c r="A8272">
        <v>3</v>
      </c>
      <c r="B8272">
        <v>13</v>
      </c>
      <c r="C8272">
        <v>46</v>
      </c>
      <c r="D8272" s="2">
        <v>45381</v>
      </c>
      <c r="E8272" s="3">
        <v>23.13</v>
      </c>
      <c r="F8272" s="3">
        <v>1063.98</v>
      </c>
    </row>
    <row r="8273" spans="1:6" x14ac:dyDescent="0.25">
      <c r="A8273">
        <v>3</v>
      </c>
      <c r="B8273">
        <v>24</v>
      </c>
      <c r="C8273">
        <v>20</v>
      </c>
      <c r="D8273" s="2">
        <v>45381</v>
      </c>
      <c r="E8273" s="3">
        <v>19.940000000000001</v>
      </c>
      <c r="F8273" s="3">
        <v>398.8</v>
      </c>
    </row>
    <row r="8274" spans="1:6" x14ac:dyDescent="0.25">
      <c r="A8274">
        <v>3</v>
      </c>
      <c r="B8274">
        <v>10</v>
      </c>
      <c r="C8274">
        <v>33</v>
      </c>
      <c r="D8274" s="2">
        <v>45381</v>
      </c>
      <c r="E8274" s="3">
        <v>26.07</v>
      </c>
      <c r="F8274" s="3">
        <v>860.31000000000006</v>
      </c>
    </row>
    <row r="8275" spans="1:6" x14ac:dyDescent="0.25">
      <c r="A8275">
        <v>3</v>
      </c>
      <c r="B8275">
        <v>21</v>
      </c>
      <c r="C8275">
        <v>315</v>
      </c>
      <c r="D8275" s="2">
        <v>45381</v>
      </c>
      <c r="E8275" s="3">
        <v>23.83</v>
      </c>
      <c r="F8275" s="3">
        <v>7506.45</v>
      </c>
    </row>
    <row r="8276" spans="1:6" x14ac:dyDescent="0.25">
      <c r="A8276">
        <v>3</v>
      </c>
      <c r="B8276">
        <v>18</v>
      </c>
      <c r="C8276">
        <v>55</v>
      </c>
      <c r="D8276" s="2">
        <v>45381</v>
      </c>
      <c r="E8276" s="3">
        <v>31.95</v>
      </c>
      <c r="F8276" s="3">
        <v>1757.25</v>
      </c>
    </row>
    <row r="8277" spans="1:6" x14ac:dyDescent="0.25">
      <c r="A8277">
        <v>3</v>
      </c>
      <c r="B8277">
        <v>14</v>
      </c>
      <c r="C8277">
        <v>167</v>
      </c>
      <c r="D8277" s="2">
        <v>45381</v>
      </c>
      <c r="E8277" s="3">
        <v>32.08</v>
      </c>
      <c r="F8277" s="3">
        <v>5357.36</v>
      </c>
    </row>
    <row r="8278" spans="1:6" x14ac:dyDescent="0.25">
      <c r="A8278">
        <v>3</v>
      </c>
      <c r="B8278">
        <v>22</v>
      </c>
      <c r="C8278">
        <v>79</v>
      </c>
      <c r="D8278" s="2">
        <v>45381</v>
      </c>
      <c r="E8278" s="3">
        <v>42.73</v>
      </c>
      <c r="F8278" s="3">
        <v>3375.6699999999996</v>
      </c>
    </row>
    <row r="8279" spans="1:6" x14ac:dyDescent="0.25">
      <c r="A8279">
        <v>3</v>
      </c>
      <c r="B8279">
        <v>17</v>
      </c>
      <c r="C8279">
        <v>151</v>
      </c>
      <c r="D8279" s="2">
        <v>45381</v>
      </c>
      <c r="E8279" s="3">
        <v>41.27</v>
      </c>
      <c r="F8279" s="3">
        <v>6231.77</v>
      </c>
    </row>
    <row r="8280" spans="1:6" x14ac:dyDescent="0.25">
      <c r="A8280">
        <v>3</v>
      </c>
      <c r="B8280">
        <v>23</v>
      </c>
      <c r="C8280">
        <v>146</v>
      </c>
      <c r="D8280" s="2">
        <v>45381</v>
      </c>
      <c r="E8280" s="3">
        <v>20.63</v>
      </c>
      <c r="F8280" s="3">
        <v>3011.98</v>
      </c>
    </row>
    <row r="8281" spans="1:6" x14ac:dyDescent="0.25">
      <c r="A8281">
        <v>3</v>
      </c>
      <c r="B8281">
        <v>12</v>
      </c>
      <c r="C8281">
        <v>30</v>
      </c>
      <c r="D8281" s="2">
        <v>45381</v>
      </c>
      <c r="E8281" s="3">
        <v>51.91</v>
      </c>
      <c r="F8281" s="3">
        <v>1557.3</v>
      </c>
    </row>
    <row r="8282" spans="1:6" x14ac:dyDescent="0.25">
      <c r="A8282">
        <v>3</v>
      </c>
      <c r="B8282">
        <v>6</v>
      </c>
      <c r="C8282">
        <v>43</v>
      </c>
      <c r="D8282" s="2">
        <v>45381</v>
      </c>
      <c r="E8282" s="3">
        <v>67.81</v>
      </c>
      <c r="F8282" s="3">
        <v>2915.83</v>
      </c>
    </row>
    <row r="8283" spans="1:6" x14ac:dyDescent="0.25">
      <c r="A8283">
        <v>3</v>
      </c>
      <c r="B8283">
        <v>24</v>
      </c>
      <c r="C8283">
        <v>67</v>
      </c>
      <c r="D8283" s="2">
        <v>45395</v>
      </c>
      <c r="E8283" s="3">
        <v>39.58</v>
      </c>
      <c r="F8283" s="3">
        <v>2651.8599999999997</v>
      </c>
    </row>
    <row r="8284" spans="1:6" x14ac:dyDescent="0.25">
      <c r="A8284">
        <v>3</v>
      </c>
      <c r="B8284">
        <v>2</v>
      </c>
      <c r="C8284">
        <v>166</v>
      </c>
      <c r="D8284" s="2">
        <v>45395</v>
      </c>
      <c r="E8284" s="3">
        <v>17.62</v>
      </c>
      <c r="F8284" s="3">
        <v>2924.92</v>
      </c>
    </row>
    <row r="8285" spans="1:6" x14ac:dyDescent="0.25">
      <c r="A8285">
        <v>3</v>
      </c>
      <c r="B8285">
        <v>23</v>
      </c>
      <c r="C8285">
        <v>201</v>
      </c>
      <c r="D8285" s="2">
        <v>45395</v>
      </c>
      <c r="E8285" s="3">
        <v>21.52</v>
      </c>
      <c r="F8285" s="3">
        <v>4325.5199999999995</v>
      </c>
    </row>
    <row r="8286" spans="1:6" x14ac:dyDescent="0.25">
      <c r="A8286">
        <v>3</v>
      </c>
      <c r="B8286">
        <v>22</v>
      </c>
      <c r="C8286">
        <v>75</v>
      </c>
      <c r="D8286" s="2">
        <v>45395</v>
      </c>
      <c r="E8286" s="3">
        <v>38.200000000000003</v>
      </c>
      <c r="F8286" s="3">
        <v>2865</v>
      </c>
    </row>
    <row r="8287" spans="1:6" x14ac:dyDescent="0.25">
      <c r="A8287">
        <v>1</v>
      </c>
      <c r="B8287">
        <v>4</v>
      </c>
      <c r="C8287">
        <v>66</v>
      </c>
      <c r="D8287" s="2">
        <v>45358</v>
      </c>
      <c r="E8287" s="3">
        <v>44.54</v>
      </c>
      <c r="F8287" s="3">
        <v>2939.64</v>
      </c>
    </row>
    <row r="8288" spans="1:6" x14ac:dyDescent="0.25">
      <c r="A8288">
        <v>1</v>
      </c>
      <c r="B8288">
        <v>24</v>
      </c>
      <c r="C8288">
        <v>23</v>
      </c>
      <c r="D8288" s="2">
        <v>45358</v>
      </c>
      <c r="E8288" s="3">
        <v>19.940000000000001</v>
      </c>
      <c r="F8288" s="3">
        <v>458.62</v>
      </c>
    </row>
    <row r="8289" spans="1:6" x14ac:dyDescent="0.25">
      <c r="A8289">
        <v>1</v>
      </c>
      <c r="B8289">
        <v>12</v>
      </c>
      <c r="C8289">
        <v>35</v>
      </c>
      <c r="D8289" s="2">
        <v>45358</v>
      </c>
      <c r="E8289" s="3">
        <v>51.91</v>
      </c>
      <c r="F8289" s="3">
        <v>1816.85</v>
      </c>
    </row>
    <row r="8290" spans="1:6" x14ac:dyDescent="0.25">
      <c r="A8290">
        <v>1</v>
      </c>
      <c r="B8290">
        <v>14</v>
      </c>
      <c r="C8290">
        <v>150</v>
      </c>
      <c r="D8290" s="2">
        <v>45358</v>
      </c>
      <c r="E8290" s="3">
        <v>32.08</v>
      </c>
      <c r="F8290" s="3">
        <v>4812</v>
      </c>
    </row>
    <row r="8291" spans="1:6" x14ac:dyDescent="0.25">
      <c r="A8291">
        <v>1</v>
      </c>
      <c r="B8291">
        <v>25</v>
      </c>
      <c r="C8291">
        <v>72</v>
      </c>
      <c r="D8291" s="2">
        <v>45358</v>
      </c>
      <c r="E8291" s="3">
        <v>46.5</v>
      </c>
      <c r="F8291" s="3">
        <v>3348</v>
      </c>
    </row>
    <row r="8292" spans="1:6" x14ac:dyDescent="0.25">
      <c r="A8292">
        <v>1</v>
      </c>
      <c r="B8292">
        <v>17</v>
      </c>
      <c r="C8292">
        <v>158</v>
      </c>
      <c r="D8292" s="2">
        <v>45358</v>
      </c>
      <c r="E8292" s="3">
        <v>41.27</v>
      </c>
      <c r="F8292" s="3">
        <v>6520.6600000000008</v>
      </c>
    </row>
    <row r="8293" spans="1:6" x14ac:dyDescent="0.25">
      <c r="A8293">
        <v>1</v>
      </c>
      <c r="B8293">
        <v>6</v>
      </c>
      <c r="C8293">
        <v>71</v>
      </c>
      <c r="D8293" s="2">
        <v>45358</v>
      </c>
      <c r="E8293" s="3">
        <v>67.81</v>
      </c>
      <c r="F8293" s="3">
        <v>4814.51</v>
      </c>
    </row>
    <row r="8294" spans="1:6" x14ac:dyDescent="0.25">
      <c r="A8294">
        <v>1</v>
      </c>
      <c r="B8294">
        <v>23</v>
      </c>
      <c r="C8294">
        <v>166</v>
      </c>
      <c r="D8294" s="2">
        <v>45358</v>
      </c>
      <c r="E8294" s="3">
        <v>20.63</v>
      </c>
      <c r="F8294" s="3">
        <v>3424.58</v>
      </c>
    </row>
    <row r="8295" spans="1:6" x14ac:dyDescent="0.25">
      <c r="A8295">
        <v>1</v>
      </c>
      <c r="B8295">
        <v>13</v>
      </c>
      <c r="C8295">
        <v>62</v>
      </c>
      <c r="D8295" s="2">
        <v>45358</v>
      </c>
      <c r="E8295" s="3">
        <v>23.13</v>
      </c>
      <c r="F8295" s="3">
        <v>1434.06</v>
      </c>
    </row>
    <row r="8296" spans="1:6" x14ac:dyDescent="0.25">
      <c r="A8296">
        <v>1</v>
      </c>
      <c r="B8296">
        <v>7</v>
      </c>
      <c r="C8296">
        <v>82</v>
      </c>
      <c r="D8296" s="2">
        <v>45358</v>
      </c>
      <c r="E8296" s="3">
        <v>25.52</v>
      </c>
      <c r="F8296" s="3">
        <v>2092.64</v>
      </c>
    </row>
    <row r="8297" spans="1:6" x14ac:dyDescent="0.25">
      <c r="A8297">
        <v>1</v>
      </c>
      <c r="B8297">
        <v>1</v>
      </c>
      <c r="C8297">
        <v>82</v>
      </c>
      <c r="D8297" s="2">
        <v>45358</v>
      </c>
      <c r="E8297" s="3">
        <v>40.06</v>
      </c>
      <c r="F8297" s="3">
        <v>3284.92</v>
      </c>
    </row>
    <row r="8298" spans="1:6" x14ac:dyDescent="0.25">
      <c r="A8298">
        <v>1</v>
      </c>
      <c r="B8298">
        <v>3</v>
      </c>
      <c r="C8298">
        <v>63</v>
      </c>
      <c r="D8298" s="2">
        <v>45358</v>
      </c>
      <c r="E8298" s="3">
        <v>30.45</v>
      </c>
      <c r="F8298" s="3">
        <v>1918.35</v>
      </c>
    </row>
    <row r="8299" spans="1:6" x14ac:dyDescent="0.25">
      <c r="A8299">
        <v>1</v>
      </c>
      <c r="B8299">
        <v>16</v>
      </c>
      <c r="C8299">
        <v>41</v>
      </c>
      <c r="D8299" s="2">
        <v>45358</v>
      </c>
      <c r="E8299" s="3">
        <v>11.65</v>
      </c>
      <c r="F8299" s="3">
        <v>477.65000000000003</v>
      </c>
    </row>
    <row r="8300" spans="1:6" x14ac:dyDescent="0.25">
      <c r="A8300">
        <v>1</v>
      </c>
      <c r="B8300">
        <v>5</v>
      </c>
      <c r="C8300">
        <v>64</v>
      </c>
      <c r="D8300" s="2">
        <v>45358</v>
      </c>
      <c r="E8300" s="3">
        <v>10.86</v>
      </c>
      <c r="F8300" s="3">
        <v>695.04</v>
      </c>
    </row>
    <row r="8301" spans="1:6" x14ac:dyDescent="0.25">
      <c r="A8301">
        <v>1</v>
      </c>
      <c r="B8301">
        <v>18</v>
      </c>
      <c r="C8301">
        <v>28</v>
      </c>
      <c r="D8301" s="2">
        <v>45358</v>
      </c>
      <c r="E8301" s="3">
        <v>31.95</v>
      </c>
      <c r="F8301" s="3">
        <v>894.6</v>
      </c>
    </row>
    <row r="8302" spans="1:6" x14ac:dyDescent="0.25">
      <c r="A8302">
        <v>6</v>
      </c>
      <c r="B8302">
        <v>25</v>
      </c>
      <c r="C8302">
        <v>25</v>
      </c>
      <c r="D8302" s="2">
        <v>45383</v>
      </c>
      <c r="E8302" s="3">
        <v>46.5</v>
      </c>
      <c r="F8302" s="3">
        <v>1162.5</v>
      </c>
    </row>
    <row r="8303" spans="1:6" x14ac:dyDescent="0.25">
      <c r="A8303">
        <v>6</v>
      </c>
      <c r="B8303">
        <v>14</v>
      </c>
      <c r="C8303">
        <v>63</v>
      </c>
      <c r="D8303" s="2">
        <v>45383</v>
      </c>
      <c r="E8303" s="3">
        <v>32.08</v>
      </c>
      <c r="F8303" s="3">
        <v>2021.04</v>
      </c>
    </row>
    <row r="8304" spans="1:6" x14ac:dyDescent="0.25">
      <c r="A8304">
        <v>6</v>
      </c>
      <c r="B8304">
        <v>1</v>
      </c>
      <c r="C8304">
        <v>52</v>
      </c>
      <c r="D8304" s="2">
        <v>45383</v>
      </c>
      <c r="E8304" s="3">
        <v>40.06</v>
      </c>
      <c r="F8304" s="3">
        <v>2083.12</v>
      </c>
    </row>
    <row r="8305" spans="1:6" x14ac:dyDescent="0.25">
      <c r="A8305">
        <v>8</v>
      </c>
      <c r="B8305">
        <v>16</v>
      </c>
      <c r="C8305">
        <v>49</v>
      </c>
      <c r="D8305" s="2">
        <v>45296</v>
      </c>
      <c r="E8305" s="3">
        <v>15.95</v>
      </c>
      <c r="F8305" s="3">
        <v>781.55</v>
      </c>
    </row>
    <row r="8306" spans="1:6" x14ac:dyDescent="0.25">
      <c r="A8306">
        <v>8</v>
      </c>
      <c r="B8306">
        <v>21</v>
      </c>
      <c r="C8306">
        <v>304</v>
      </c>
      <c r="D8306" s="2">
        <v>45296</v>
      </c>
      <c r="E8306" s="3">
        <v>38.18</v>
      </c>
      <c r="F8306" s="3">
        <v>11606.72</v>
      </c>
    </row>
    <row r="8307" spans="1:6" x14ac:dyDescent="0.25">
      <c r="A8307">
        <v>8</v>
      </c>
      <c r="B8307">
        <v>18</v>
      </c>
      <c r="C8307">
        <v>51</v>
      </c>
      <c r="D8307" s="2">
        <v>45296</v>
      </c>
      <c r="E8307" s="3">
        <v>34.799999999999997</v>
      </c>
      <c r="F8307" s="3">
        <v>1774.8</v>
      </c>
    </row>
    <row r="8308" spans="1:6" x14ac:dyDescent="0.25">
      <c r="A8308">
        <v>8</v>
      </c>
      <c r="B8308">
        <v>24</v>
      </c>
      <c r="C8308">
        <v>22</v>
      </c>
      <c r="D8308" s="2">
        <v>45296</v>
      </c>
      <c r="E8308" s="3">
        <v>33.479999999999997</v>
      </c>
      <c r="F8308" s="3">
        <v>736.56</v>
      </c>
    </row>
    <row r="8309" spans="1:6" x14ac:dyDescent="0.25">
      <c r="A8309">
        <v>8</v>
      </c>
      <c r="B8309">
        <v>9</v>
      </c>
      <c r="C8309">
        <v>40</v>
      </c>
      <c r="D8309" s="2">
        <v>45296</v>
      </c>
      <c r="E8309" s="3">
        <v>30.65</v>
      </c>
      <c r="F8309" s="3">
        <v>1226</v>
      </c>
    </row>
    <row r="8310" spans="1:6" x14ac:dyDescent="0.25">
      <c r="A8310">
        <v>8</v>
      </c>
      <c r="B8310">
        <v>20</v>
      </c>
      <c r="C8310">
        <v>30</v>
      </c>
      <c r="D8310" s="2">
        <v>45296</v>
      </c>
      <c r="E8310" s="3">
        <v>22.57</v>
      </c>
      <c r="F8310" s="3">
        <v>677.1</v>
      </c>
    </row>
    <row r="8311" spans="1:6" x14ac:dyDescent="0.25">
      <c r="A8311">
        <v>8</v>
      </c>
      <c r="B8311">
        <v>7</v>
      </c>
      <c r="C8311">
        <v>122</v>
      </c>
      <c r="D8311" s="2">
        <v>45296</v>
      </c>
      <c r="E8311" s="3">
        <v>42.88</v>
      </c>
      <c r="F8311" s="3">
        <v>5231.3600000000006</v>
      </c>
    </row>
    <row r="8312" spans="1:6" x14ac:dyDescent="0.25">
      <c r="A8312">
        <v>8</v>
      </c>
      <c r="B8312">
        <v>5</v>
      </c>
      <c r="C8312">
        <v>42</v>
      </c>
      <c r="D8312" s="2">
        <v>45296</v>
      </c>
      <c r="E8312" s="3">
        <v>18.91</v>
      </c>
      <c r="F8312" s="3">
        <v>794.22</v>
      </c>
    </row>
    <row r="8313" spans="1:6" x14ac:dyDescent="0.25">
      <c r="A8313">
        <v>8</v>
      </c>
      <c r="B8313">
        <v>14</v>
      </c>
      <c r="C8313">
        <v>62</v>
      </c>
      <c r="D8313" s="2">
        <v>45296</v>
      </c>
      <c r="E8313" s="3">
        <v>38.47</v>
      </c>
      <c r="F8313" s="3">
        <v>2385.14</v>
      </c>
    </row>
    <row r="8314" spans="1:6" x14ac:dyDescent="0.25">
      <c r="A8314">
        <v>8</v>
      </c>
      <c r="B8314">
        <v>10</v>
      </c>
      <c r="C8314">
        <v>38</v>
      </c>
      <c r="D8314" s="2">
        <v>45296</v>
      </c>
      <c r="E8314" s="3">
        <v>22.57</v>
      </c>
      <c r="F8314" s="3">
        <v>857.66</v>
      </c>
    </row>
    <row r="8315" spans="1:6" x14ac:dyDescent="0.25">
      <c r="A8315">
        <v>8</v>
      </c>
      <c r="B8315">
        <v>4</v>
      </c>
      <c r="C8315">
        <v>74</v>
      </c>
      <c r="D8315" s="2">
        <v>45296</v>
      </c>
      <c r="E8315" s="3">
        <v>31.09</v>
      </c>
      <c r="F8315" s="3">
        <v>2300.66</v>
      </c>
    </row>
    <row r="8316" spans="1:6" x14ac:dyDescent="0.25">
      <c r="A8316">
        <v>8</v>
      </c>
      <c r="B8316">
        <v>13</v>
      </c>
      <c r="C8316">
        <v>70</v>
      </c>
      <c r="D8316" s="2">
        <v>45296</v>
      </c>
      <c r="E8316" s="3">
        <v>40.9</v>
      </c>
      <c r="F8316" s="3">
        <v>2863</v>
      </c>
    </row>
    <row r="8317" spans="1:6" x14ac:dyDescent="0.25">
      <c r="A8317">
        <v>8</v>
      </c>
      <c r="B8317">
        <v>12</v>
      </c>
      <c r="C8317">
        <v>38</v>
      </c>
      <c r="D8317" s="2">
        <v>45296</v>
      </c>
      <c r="E8317" s="3">
        <v>35.4</v>
      </c>
      <c r="F8317" s="3">
        <v>1345.2</v>
      </c>
    </row>
    <row r="8318" spans="1:6" x14ac:dyDescent="0.25">
      <c r="A8318">
        <v>8</v>
      </c>
      <c r="B8318">
        <v>2</v>
      </c>
      <c r="C8318">
        <v>185</v>
      </c>
      <c r="D8318" s="2">
        <v>45296</v>
      </c>
      <c r="E8318" s="3">
        <v>25.57</v>
      </c>
      <c r="F8318" s="3">
        <v>4730.45</v>
      </c>
    </row>
    <row r="8319" spans="1:6" x14ac:dyDescent="0.25">
      <c r="A8319">
        <v>8</v>
      </c>
      <c r="B8319">
        <v>23</v>
      </c>
      <c r="C8319">
        <v>132</v>
      </c>
      <c r="D8319" s="2">
        <v>45296</v>
      </c>
      <c r="E8319" s="3">
        <v>36.82</v>
      </c>
      <c r="F8319" s="3">
        <v>4860.24</v>
      </c>
    </row>
    <row r="8320" spans="1:6" x14ac:dyDescent="0.25">
      <c r="A8320">
        <v>5</v>
      </c>
      <c r="B8320">
        <v>24</v>
      </c>
      <c r="C8320">
        <v>88</v>
      </c>
      <c r="D8320" s="2">
        <v>45399</v>
      </c>
      <c r="E8320" s="3">
        <v>39.58</v>
      </c>
      <c r="F8320" s="3">
        <v>3483.04</v>
      </c>
    </row>
    <row r="8321" spans="1:6" x14ac:dyDescent="0.25">
      <c r="A8321">
        <v>7</v>
      </c>
      <c r="B8321">
        <v>20</v>
      </c>
      <c r="C8321">
        <v>54</v>
      </c>
      <c r="D8321" s="2">
        <v>45362</v>
      </c>
      <c r="E8321" s="3">
        <v>46.76</v>
      </c>
      <c r="F8321" s="3">
        <v>2525.04</v>
      </c>
    </row>
    <row r="8322" spans="1:6" x14ac:dyDescent="0.25">
      <c r="A8322">
        <v>7</v>
      </c>
      <c r="B8322">
        <v>15</v>
      </c>
      <c r="C8322">
        <v>15</v>
      </c>
      <c r="D8322" s="2">
        <v>45362</v>
      </c>
      <c r="E8322" s="3">
        <v>41.62</v>
      </c>
      <c r="F8322" s="3">
        <v>624.29999999999995</v>
      </c>
    </row>
    <row r="8323" spans="1:6" x14ac:dyDescent="0.25">
      <c r="A8323">
        <v>7</v>
      </c>
      <c r="B8323">
        <v>3</v>
      </c>
      <c r="C8323">
        <v>78</v>
      </c>
      <c r="D8323" s="2">
        <v>45362</v>
      </c>
      <c r="E8323" s="3">
        <v>30.45</v>
      </c>
      <c r="F8323" s="3">
        <v>2375.1</v>
      </c>
    </row>
    <row r="8324" spans="1:6" x14ac:dyDescent="0.25">
      <c r="A8324">
        <v>7</v>
      </c>
      <c r="B8324">
        <v>13</v>
      </c>
      <c r="C8324">
        <v>34</v>
      </c>
      <c r="D8324" s="2">
        <v>45362</v>
      </c>
      <c r="E8324" s="3">
        <v>23.13</v>
      </c>
      <c r="F8324" s="3">
        <v>786.42</v>
      </c>
    </row>
    <row r="8325" spans="1:6" x14ac:dyDescent="0.25">
      <c r="A8325">
        <v>7</v>
      </c>
      <c r="B8325">
        <v>19</v>
      </c>
      <c r="C8325">
        <v>20</v>
      </c>
      <c r="D8325" s="2">
        <v>45362</v>
      </c>
      <c r="E8325" s="3">
        <v>33</v>
      </c>
      <c r="F8325" s="3">
        <v>660</v>
      </c>
    </row>
    <row r="8326" spans="1:6" x14ac:dyDescent="0.25">
      <c r="A8326">
        <v>7</v>
      </c>
      <c r="B8326">
        <v>7</v>
      </c>
      <c r="C8326">
        <v>97</v>
      </c>
      <c r="D8326" s="2">
        <v>45362</v>
      </c>
      <c r="E8326" s="3">
        <v>25.52</v>
      </c>
      <c r="F8326" s="3">
        <v>2475.44</v>
      </c>
    </row>
    <row r="8327" spans="1:6" x14ac:dyDescent="0.25">
      <c r="A8327">
        <v>7</v>
      </c>
      <c r="B8327">
        <v>23</v>
      </c>
      <c r="C8327">
        <v>217</v>
      </c>
      <c r="D8327" s="2">
        <v>45362</v>
      </c>
      <c r="E8327" s="3">
        <v>20.63</v>
      </c>
      <c r="F8327" s="3">
        <v>4476.71</v>
      </c>
    </row>
    <row r="8328" spans="1:6" x14ac:dyDescent="0.25">
      <c r="A8328">
        <v>6</v>
      </c>
      <c r="B8328">
        <v>9</v>
      </c>
      <c r="C8328">
        <v>36</v>
      </c>
      <c r="D8328" s="2">
        <v>45331</v>
      </c>
      <c r="E8328" s="3">
        <v>24.79</v>
      </c>
      <c r="F8328" s="3">
        <v>892.43999999999994</v>
      </c>
    </row>
    <row r="8329" spans="1:6" x14ac:dyDescent="0.25">
      <c r="A8329">
        <v>6</v>
      </c>
      <c r="B8329">
        <v>22</v>
      </c>
      <c r="C8329">
        <v>37</v>
      </c>
      <c r="D8329" s="2">
        <v>45331</v>
      </c>
      <c r="E8329" s="3">
        <v>22.56</v>
      </c>
      <c r="F8329" s="3">
        <v>834.71999999999991</v>
      </c>
    </row>
    <row r="8330" spans="1:6" x14ac:dyDescent="0.25">
      <c r="A8330">
        <v>6</v>
      </c>
      <c r="B8330">
        <v>8</v>
      </c>
      <c r="C8330">
        <v>20</v>
      </c>
      <c r="D8330" s="2">
        <v>45331</v>
      </c>
      <c r="E8330" s="3">
        <v>11.66</v>
      </c>
      <c r="F8330" s="3">
        <v>233.2</v>
      </c>
    </row>
    <row r="8331" spans="1:6" x14ac:dyDescent="0.25">
      <c r="A8331">
        <v>6</v>
      </c>
      <c r="B8331">
        <v>16</v>
      </c>
      <c r="C8331">
        <v>78</v>
      </c>
      <c r="D8331" s="2">
        <v>45331</v>
      </c>
      <c r="E8331" s="3">
        <v>35.31</v>
      </c>
      <c r="F8331" s="3">
        <v>2754.1800000000003</v>
      </c>
    </row>
    <row r="8332" spans="1:6" x14ac:dyDescent="0.25">
      <c r="A8332">
        <v>6</v>
      </c>
      <c r="B8332">
        <v>6</v>
      </c>
      <c r="C8332">
        <v>37</v>
      </c>
      <c r="D8332" s="2">
        <v>45331</v>
      </c>
      <c r="E8332" s="3">
        <v>46.98</v>
      </c>
      <c r="F8332" s="3">
        <v>1738.26</v>
      </c>
    </row>
    <row r="8333" spans="1:6" x14ac:dyDescent="0.25">
      <c r="A8333">
        <v>6</v>
      </c>
      <c r="B8333">
        <v>12</v>
      </c>
      <c r="C8333">
        <v>24</v>
      </c>
      <c r="D8333" s="2">
        <v>45331</v>
      </c>
      <c r="E8333" s="3">
        <v>33.89</v>
      </c>
      <c r="F8333" s="3">
        <v>813.36</v>
      </c>
    </row>
    <row r="8334" spans="1:6" x14ac:dyDescent="0.25">
      <c r="A8334">
        <v>6</v>
      </c>
      <c r="B8334">
        <v>10</v>
      </c>
      <c r="C8334">
        <v>44</v>
      </c>
      <c r="D8334" s="2">
        <v>45331</v>
      </c>
      <c r="E8334" s="3">
        <v>21.88</v>
      </c>
      <c r="F8334" s="3">
        <v>962.71999999999991</v>
      </c>
    </row>
    <row r="8335" spans="1:6" x14ac:dyDescent="0.25">
      <c r="A8335">
        <v>6</v>
      </c>
      <c r="B8335">
        <v>3</v>
      </c>
      <c r="C8335">
        <v>62</v>
      </c>
      <c r="D8335" s="2">
        <v>45331</v>
      </c>
      <c r="E8335" s="3">
        <v>53.09</v>
      </c>
      <c r="F8335" s="3">
        <v>3291.5800000000004</v>
      </c>
    </row>
    <row r="8336" spans="1:6" x14ac:dyDescent="0.25">
      <c r="A8336">
        <v>6</v>
      </c>
      <c r="B8336">
        <v>14</v>
      </c>
      <c r="C8336">
        <v>83</v>
      </c>
      <c r="D8336" s="2">
        <v>45331</v>
      </c>
      <c r="E8336" s="3">
        <v>39.29</v>
      </c>
      <c r="F8336" s="3">
        <v>3261.0699999999997</v>
      </c>
    </row>
    <row r="8337" spans="1:6" x14ac:dyDescent="0.25">
      <c r="A8337">
        <v>6</v>
      </c>
      <c r="B8337">
        <v>5</v>
      </c>
      <c r="C8337">
        <v>53</v>
      </c>
      <c r="D8337" s="2">
        <v>45331</v>
      </c>
      <c r="E8337" s="3">
        <v>30.21</v>
      </c>
      <c r="F8337" s="3">
        <v>1601.13</v>
      </c>
    </row>
    <row r="8338" spans="1:6" x14ac:dyDescent="0.25">
      <c r="A8338">
        <v>6</v>
      </c>
      <c r="B8338">
        <v>15</v>
      </c>
      <c r="C8338">
        <v>23</v>
      </c>
      <c r="D8338" s="2">
        <v>45331</v>
      </c>
      <c r="E8338" s="3">
        <v>48.28</v>
      </c>
      <c r="F8338" s="3">
        <v>1110.44</v>
      </c>
    </row>
    <row r="8339" spans="1:6" x14ac:dyDescent="0.25">
      <c r="A8339">
        <v>6</v>
      </c>
      <c r="B8339">
        <v>19</v>
      </c>
      <c r="C8339">
        <v>23</v>
      </c>
      <c r="D8339" s="2">
        <v>45331</v>
      </c>
      <c r="E8339" s="3">
        <v>49.48</v>
      </c>
      <c r="F8339" s="3">
        <v>1138.04</v>
      </c>
    </row>
    <row r="8340" spans="1:6" x14ac:dyDescent="0.25">
      <c r="A8340">
        <v>6</v>
      </c>
      <c r="B8340">
        <v>1</v>
      </c>
      <c r="C8340">
        <v>82</v>
      </c>
      <c r="D8340" s="2">
        <v>45331</v>
      </c>
      <c r="E8340" s="3">
        <v>30.79</v>
      </c>
      <c r="F8340" s="3">
        <v>2524.7799999999997</v>
      </c>
    </row>
    <row r="8341" spans="1:6" x14ac:dyDescent="0.25">
      <c r="A8341">
        <v>6</v>
      </c>
      <c r="B8341">
        <v>13</v>
      </c>
      <c r="C8341">
        <v>53</v>
      </c>
      <c r="D8341" s="2">
        <v>45331</v>
      </c>
      <c r="E8341" s="3">
        <v>41.22</v>
      </c>
      <c r="F8341" s="3">
        <v>2184.66</v>
      </c>
    </row>
    <row r="8342" spans="1:6" x14ac:dyDescent="0.25">
      <c r="A8342">
        <v>6</v>
      </c>
      <c r="B8342">
        <v>4</v>
      </c>
      <c r="C8342">
        <v>71</v>
      </c>
      <c r="D8342" s="2">
        <v>45331</v>
      </c>
      <c r="E8342" s="3">
        <v>23.72</v>
      </c>
      <c r="F8342" s="3">
        <v>1684.12</v>
      </c>
    </row>
    <row r="8343" spans="1:6" x14ac:dyDescent="0.25">
      <c r="A8343">
        <v>6</v>
      </c>
      <c r="B8343">
        <v>11</v>
      </c>
      <c r="C8343">
        <v>100</v>
      </c>
      <c r="D8343" s="2">
        <v>45331</v>
      </c>
      <c r="E8343" s="3">
        <v>49.08</v>
      </c>
      <c r="F8343" s="3">
        <v>4908</v>
      </c>
    </row>
    <row r="8344" spans="1:6" x14ac:dyDescent="0.25">
      <c r="A8344">
        <v>6</v>
      </c>
      <c r="B8344">
        <v>2</v>
      </c>
      <c r="C8344">
        <v>132</v>
      </c>
      <c r="D8344" s="2">
        <v>45331</v>
      </c>
      <c r="E8344" s="3">
        <v>10.46</v>
      </c>
      <c r="F8344" s="3">
        <v>1380.72</v>
      </c>
    </row>
    <row r="8345" spans="1:6" x14ac:dyDescent="0.25">
      <c r="A8345">
        <v>6</v>
      </c>
      <c r="B8345">
        <v>18</v>
      </c>
      <c r="C8345">
        <v>40</v>
      </c>
      <c r="D8345" s="2">
        <v>45331</v>
      </c>
      <c r="E8345" s="3">
        <v>33.590000000000003</v>
      </c>
      <c r="F8345" s="3">
        <v>1343.6000000000001</v>
      </c>
    </row>
    <row r="8346" spans="1:6" x14ac:dyDescent="0.25">
      <c r="A8346">
        <v>6</v>
      </c>
      <c r="B8346">
        <v>21</v>
      </c>
      <c r="C8346">
        <v>325</v>
      </c>
      <c r="D8346" s="2">
        <v>45331</v>
      </c>
      <c r="E8346" s="3">
        <v>13.64</v>
      </c>
      <c r="F8346" s="3">
        <v>4433</v>
      </c>
    </row>
    <row r="8347" spans="1:6" x14ac:dyDescent="0.25">
      <c r="A8347">
        <v>6</v>
      </c>
      <c r="B8347">
        <v>23</v>
      </c>
      <c r="C8347">
        <v>122</v>
      </c>
      <c r="D8347" s="2">
        <v>45331</v>
      </c>
      <c r="E8347" s="3">
        <v>42.09</v>
      </c>
      <c r="F8347" s="3">
        <v>5134.9800000000005</v>
      </c>
    </row>
    <row r="8348" spans="1:6" x14ac:dyDescent="0.25">
      <c r="A8348">
        <v>6</v>
      </c>
      <c r="B8348">
        <v>7</v>
      </c>
      <c r="C8348">
        <v>80</v>
      </c>
      <c r="D8348" s="2">
        <v>45331</v>
      </c>
      <c r="E8348" s="3">
        <v>41.17</v>
      </c>
      <c r="F8348" s="3">
        <v>3293.6000000000004</v>
      </c>
    </row>
    <row r="8349" spans="1:6" x14ac:dyDescent="0.25">
      <c r="A8349">
        <v>6</v>
      </c>
      <c r="B8349">
        <v>17</v>
      </c>
      <c r="C8349">
        <v>186</v>
      </c>
      <c r="D8349" s="2">
        <v>45331</v>
      </c>
      <c r="E8349" s="3">
        <v>34.380000000000003</v>
      </c>
      <c r="F8349" s="3">
        <v>6394.68</v>
      </c>
    </row>
    <row r="8350" spans="1:6" x14ac:dyDescent="0.25">
      <c r="A8350">
        <v>6</v>
      </c>
      <c r="B8350">
        <v>20</v>
      </c>
      <c r="C8350">
        <v>37</v>
      </c>
      <c r="D8350" s="2">
        <v>45331</v>
      </c>
      <c r="E8350" s="3">
        <v>31.44</v>
      </c>
      <c r="F8350" s="3">
        <v>1163.28</v>
      </c>
    </row>
    <row r="8351" spans="1:6" x14ac:dyDescent="0.25">
      <c r="A8351">
        <v>6</v>
      </c>
      <c r="B8351">
        <v>24</v>
      </c>
      <c r="C8351">
        <v>81</v>
      </c>
      <c r="D8351" s="2">
        <v>45331</v>
      </c>
      <c r="E8351" s="3">
        <v>23.14</v>
      </c>
      <c r="F8351" s="3">
        <v>1874.3400000000001</v>
      </c>
    </row>
    <row r="8352" spans="1:6" x14ac:dyDescent="0.25">
      <c r="A8352">
        <v>6</v>
      </c>
      <c r="B8352">
        <v>25</v>
      </c>
      <c r="C8352">
        <v>15</v>
      </c>
      <c r="D8352" s="2">
        <v>45331</v>
      </c>
      <c r="E8352" s="3">
        <v>42.36</v>
      </c>
      <c r="F8352" s="3">
        <v>635.4</v>
      </c>
    </row>
    <row r="8353" spans="1:6" x14ac:dyDescent="0.25">
      <c r="A8353">
        <v>5</v>
      </c>
      <c r="B8353">
        <v>10</v>
      </c>
      <c r="C8353">
        <v>56</v>
      </c>
      <c r="D8353" s="2">
        <v>45362</v>
      </c>
      <c r="E8353" s="3">
        <v>26.07</v>
      </c>
      <c r="F8353" s="3">
        <v>1459.92</v>
      </c>
    </row>
    <row r="8354" spans="1:6" x14ac:dyDescent="0.25">
      <c r="A8354">
        <v>5</v>
      </c>
      <c r="B8354">
        <v>6</v>
      </c>
      <c r="C8354">
        <v>74</v>
      </c>
      <c r="D8354" s="2">
        <v>45362</v>
      </c>
      <c r="E8354" s="3">
        <v>67.81</v>
      </c>
      <c r="F8354" s="3">
        <v>5017.9400000000005</v>
      </c>
    </row>
    <row r="8355" spans="1:6" x14ac:dyDescent="0.25">
      <c r="A8355">
        <v>5</v>
      </c>
      <c r="B8355">
        <v>17</v>
      </c>
      <c r="C8355">
        <v>157</v>
      </c>
      <c r="D8355" s="2">
        <v>45362</v>
      </c>
      <c r="E8355" s="3">
        <v>41.27</v>
      </c>
      <c r="F8355" s="3">
        <v>6479.39</v>
      </c>
    </row>
    <row r="8356" spans="1:6" x14ac:dyDescent="0.25">
      <c r="A8356">
        <v>5</v>
      </c>
      <c r="B8356">
        <v>24</v>
      </c>
      <c r="C8356">
        <v>82</v>
      </c>
      <c r="D8356" s="2">
        <v>45362</v>
      </c>
      <c r="E8356" s="3">
        <v>19.940000000000001</v>
      </c>
      <c r="F8356" s="3">
        <v>1635.0800000000002</v>
      </c>
    </row>
    <row r="8357" spans="1:6" x14ac:dyDescent="0.25">
      <c r="A8357">
        <v>5</v>
      </c>
      <c r="B8357">
        <v>15</v>
      </c>
      <c r="C8357">
        <v>41</v>
      </c>
      <c r="D8357" s="2">
        <v>45362</v>
      </c>
      <c r="E8357" s="3">
        <v>41.62</v>
      </c>
      <c r="F8357" s="3">
        <v>1706.4199999999998</v>
      </c>
    </row>
    <row r="8358" spans="1:6" x14ac:dyDescent="0.25">
      <c r="A8358">
        <v>5</v>
      </c>
      <c r="B8358">
        <v>7</v>
      </c>
      <c r="C8358">
        <v>99</v>
      </c>
      <c r="D8358" s="2">
        <v>45362</v>
      </c>
      <c r="E8358" s="3">
        <v>25.52</v>
      </c>
      <c r="F8358" s="3">
        <v>2526.48</v>
      </c>
    </row>
    <row r="8359" spans="1:6" x14ac:dyDescent="0.25">
      <c r="A8359">
        <v>5</v>
      </c>
      <c r="B8359">
        <v>22</v>
      </c>
      <c r="C8359">
        <v>71</v>
      </c>
      <c r="D8359" s="2">
        <v>45362</v>
      </c>
      <c r="E8359" s="3">
        <v>42.73</v>
      </c>
      <c r="F8359" s="3">
        <v>3033.83</v>
      </c>
    </row>
    <row r="8360" spans="1:6" x14ac:dyDescent="0.25">
      <c r="A8360">
        <v>5</v>
      </c>
      <c r="B8360">
        <v>23</v>
      </c>
      <c r="C8360">
        <v>216</v>
      </c>
      <c r="D8360" s="2">
        <v>45362</v>
      </c>
      <c r="E8360" s="3">
        <v>20.63</v>
      </c>
      <c r="F8360" s="3">
        <v>4456.08</v>
      </c>
    </row>
    <row r="8361" spans="1:6" x14ac:dyDescent="0.25">
      <c r="A8361">
        <v>5</v>
      </c>
      <c r="B8361">
        <v>5</v>
      </c>
      <c r="C8361">
        <v>72</v>
      </c>
      <c r="D8361" s="2">
        <v>45362</v>
      </c>
      <c r="E8361" s="3">
        <v>10.86</v>
      </c>
      <c r="F8361" s="3">
        <v>781.92</v>
      </c>
    </row>
    <row r="8362" spans="1:6" x14ac:dyDescent="0.25">
      <c r="A8362">
        <v>5</v>
      </c>
      <c r="B8362">
        <v>21</v>
      </c>
      <c r="C8362">
        <v>263</v>
      </c>
      <c r="D8362" s="2">
        <v>45362</v>
      </c>
      <c r="E8362" s="3">
        <v>23.83</v>
      </c>
      <c r="F8362" s="3">
        <v>6267.29</v>
      </c>
    </row>
    <row r="8363" spans="1:6" x14ac:dyDescent="0.25">
      <c r="A8363">
        <v>5</v>
      </c>
      <c r="B8363">
        <v>2</v>
      </c>
      <c r="C8363">
        <v>160</v>
      </c>
      <c r="D8363" s="2">
        <v>45362</v>
      </c>
      <c r="E8363" s="3">
        <v>29.58</v>
      </c>
      <c r="F8363" s="3">
        <v>4732.7999999999993</v>
      </c>
    </row>
    <row r="8364" spans="1:6" x14ac:dyDescent="0.25">
      <c r="A8364">
        <v>5</v>
      </c>
      <c r="B8364">
        <v>1</v>
      </c>
      <c r="C8364">
        <v>54</v>
      </c>
      <c r="D8364" s="2">
        <v>45362</v>
      </c>
      <c r="E8364" s="3">
        <v>40.06</v>
      </c>
      <c r="F8364" s="3">
        <v>2163.2400000000002</v>
      </c>
    </row>
    <row r="8365" spans="1:6" x14ac:dyDescent="0.25">
      <c r="A8365">
        <v>5</v>
      </c>
      <c r="B8365">
        <v>4</v>
      </c>
      <c r="C8365">
        <v>89</v>
      </c>
      <c r="D8365" s="2">
        <v>45362</v>
      </c>
      <c r="E8365" s="3">
        <v>44.54</v>
      </c>
      <c r="F8365" s="3">
        <v>3964.06</v>
      </c>
    </row>
    <row r="8366" spans="1:6" x14ac:dyDescent="0.25">
      <c r="A8366">
        <v>5</v>
      </c>
      <c r="B8366">
        <v>16</v>
      </c>
      <c r="C8366">
        <v>31</v>
      </c>
      <c r="D8366" s="2">
        <v>45362</v>
      </c>
      <c r="E8366" s="3">
        <v>11.65</v>
      </c>
      <c r="F8366" s="3">
        <v>361.15000000000003</v>
      </c>
    </row>
    <row r="8367" spans="1:6" x14ac:dyDescent="0.25">
      <c r="A8367">
        <v>5</v>
      </c>
      <c r="B8367">
        <v>8</v>
      </c>
      <c r="C8367">
        <v>27</v>
      </c>
      <c r="D8367" s="2">
        <v>45362</v>
      </c>
      <c r="E8367" s="3">
        <v>12.02</v>
      </c>
      <c r="F8367" s="3">
        <v>324.53999999999996</v>
      </c>
    </row>
    <row r="8368" spans="1:6" x14ac:dyDescent="0.25">
      <c r="A8368">
        <v>5</v>
      </c>
      <c r="B8368">
        <v>14</v>
      </c>
      <c r="C8368">
        <v>143</v>
      </c>
      <c r="D8368" s="2">
        <v>45362</v>
      </c>
      <c r="E8368" s="3">
        <v>32.08</v>
      </c>
      <c r="F8368" s="3">
        <v>4587.4399999999996</v>
      </c>
    </row>
    <row r="8369" spans="1:6" x14ac:dyDescent="0.25">
      <c r="A8369">
        <v>5</v>
      </c>
      <c r="B8369">
        <v>9</v>
      </c>
      <c r="C8369">
        <v>70</v>
      </c>
      <c r="D8369" s="2">
        <v>45362</v>
      </c>
      <c r="E8369" s="3">
        <v>38.450000000000003</v>
      </c>
      <c r="F8369" s="3">
        <v>2691.5</v>
      </c>
    </row>
    <row r="8370" spans="1:6" x14ac:dyDescent="0.25">
      <c r="A8370">
        <v>5</v>
      </c>
      <c r="B8370">
        <v>19</v>
      </c>
      <c r="C8370">
        <v>23</v>
      </c>
      <c r="D8370" s="2">
        <v>45362</v>
      </c>
      <c r="E8370" s="3">
        <v>33</v>
      </c>
      <c r="F8370" s="3">
        <v>759</v>
      </c>
    </row>
    <row r="8371" spans="1:6" x14ac:dyDescent="0.25">
      <c r="A8371">
        <v>5</v>
      </c>
      <c r="B8371">
        <v>13</v>
      </c>
      <c r="C8371">
        <v>74</v>
      </c>
      <c r="D8371" s="2">
        <v>45362</v>
      </c>
      <c r="E8371" s="3">
        <v>23.13</v>
      </c>
      <c r="F8371" s="3">
        <v>1711.62</v>
      </c>
    </row>
    <row r="8372" spans="1:6" x14ac:dyDescent="0.25">
      <c r="A8372">
        <v>5</v>
      </c>
      <c r="B8372">
        <v>20</v>
      </c>
      <c r="C8372">
        <v>48</v>
      </c>
      <c r="D8372" s="2">
        <v>45362</v>
      </c>
      <c r="E8372" s="3">
        <v>46.76</v>
      </c>
      <c r="F8372" s="3">
        <v>2244.48</v>
      </c>
    </row>
    <row r="8373" spans="1:6" x14ac:dyDescent="0.25">
      <c r="A8373">
        <v>5</v>
      </c>
      <c r="B8373">
        <v>11</v>
      </c>
      <c r="C8373">
        <v>77</v>
      </c>
      <c r="D8373" s="2">
        <v>45362</v>
      </c>
      <c r="E8373" s="3">
        <v>33.58</v>
      </c>
      <c r="F8373" s="3">
        <v>2585.66</v>
      </c>
    </row>
    <row r="8374" spans="1:6" x14ac:dyDescent="0.25">
      <c r="A8374">
        <v>5</v>
      </c>
      <c r="B8374">
        <v>25</v>
      </c>
      <c r="C8374">
        <v>45</v>
      </c>
      <c r="D8374" s="2">
        <v>45362</v>
      </c>
      <c r="E8374" s="3">
        <v>46.5</v>
      </c>
      <c r="F8374" s="3">
        <v>2092.5</v>
      </c>
    </row>
    <row r="8375" spans="1:6" x14ac:dyDescent="0.25">
      <c r="A8375">
        <v>4</v>
      </c>
      <c r="B8375">
        <v>8</v>
      </c>
      <c r="C8375">
        <v>38</v>
      </c>
      <c r="D8375" s="2">
        <v>45359</v>
      </c>
      <c r="E8375" s="3">
        <v>12.02</v>
      </c>
      <c r="F8375" s="3">
        <v>456.76</v>
      </c>
    </row>
    <row r="8376" spans="1:6" x14ac:dyDescent="0.25">
      <c r="A8376">
        <v>4</v>
      </c>
      <c r="B8376">
        <v>14</v>
      </c>
      <c r="C8376">
        <v>169</v>
      </c>
      <c r="D8376" s="2">
        <v>45359</v>
      </c>
      <c r="E8376" s="3">
        <v>32.08</v>
      </c>
      <c r="F8376" s="3">
        <v>5421.5199999999995</v>
      </c>
    </row>
    <row r="8377" spans="1:6" x14ac:dyDescent="0.25">
      <c r="A8377">
        <v>4</v>
      </c>
      <c r="B8377">
        <v>18</v>
      </c>
      <c r="C8377">
        <v>42</v>
      </c>
      <c r="D8377" s="2">
        <v>45359</v>
      </c>
      <c r="E8377" s="3">
        <v>31.95</v>
      </c>
      <c r="F8377" s="3">
        <v>1341.8999999999999</v>
      </c>
    </row>
    <row r="8378" spans="1:6" x14ac:dyDescent="0.25">
      <c r="A8378">
        <v>4</v>
      </c>
      <c r="B8378">
        <v>24</v>
      </c>
      <c r="C8378">
        <v>64</v>
      </c>
      <c r="D8378" s="2">
        <v>45359</v>
      </c>
      <c r="E8378" s="3">
        <v>19.940000000000001</v>
      </c>
      <c r="F8378" s="3">
        <v>1276.1600000000001</v>
      </c>
    </row>
    <row r="8379" spans="1:6" x14ac:dyDescent="0.25">
      <c r="A8379">
        <v>4</v>
      </c>
      <c r="B8379">
        <v>21</v>
      </c>
      <c r="C8379">
        <v>258</v>
      </c>
      <c r="D8379" s="2">
        <v>45359</v>
      </c>
      <c r="E8379" s="3">
        <v>23.83</v>
      </c>
      <c r="F8379" s="3">
        <v>6148.1399999999994</v>
      </c>
    </row>
    <row r="8380" spans="1:6" x14ac:dyDescent="0.25">
      <c r="A8380">
        <v>4</v>
      </c>
      <c r="B8380">
        <v>4</v>
      </c>
      <c r="C8380">
        <v>120</v>
      </c>
      <c r="D8380" s="2">
        <v>45359</v>
      </c>
      <c r="E8380" s="3">
        <v>44.54</v>
      </c>
      <c r="F8380" s="3">
        <v>5344.8</v>
      </c>
    </row>
    <row r="8381" spans="1:6" x14ac:dyDescent="0.25">
      <c r="A8381">
        <v>4</v>
      </c>
      <c r="B8381">
        <v>7</v>
      </c>
      <c r="C8381">
        <v>86</v>
      </c>
      <c r="D8381" s="2">
        <v>45359</v>
      </c>
      <c r="E8381" s="3">
        <v>25.52</v>
      </c>
      <c r="F8381" s="3">
        <v>2194.7199999999998</v>
      </c>
    </row>
    <row r="8382" spans="1:6" x14ac:dyDescent="0.25">
      <c r="A8382">
        <v>4</v>
      </c>
      <c r="B8382">
        <v>16</v>
      </c>
      <c r="C8382">
        <v>45</v>
      </c>
      <c r="D8382" s="2">
        <v>45359</v>
      </c>
      <c r="E8382" s="3">
        <v>11.65</v>
      </c>
      <c r="F8382" s="3">
        <v>524.25</v>
      </c>
    </row>
    <row r="8383" spans="1:6" x14ac:dyDescent="0.25">
      <c r="A8383">
        <v>4</v>
      </c>
      <c r="B8383">
        <v>23</v>
      </c>
      <c r="C8383">
        <v>139</v>
      </c>
      <c r="D8383" s="2">
        <v>45359</v>
      </c>
      <c r="E8383" s="3">
        <v>20.63</v>
      </c>
      <c r="F8383" s="3">
        <v>2867.5699999999997</v>
      </c>
    </row>
    <row r="8384" spans="1:6" x14ac:dyDescent="0.25">
      <c r="A8384">
        <v>4</v>
      </c>
      <c r="B8384">
        <v>25</v>
      </c>
      <c r="C8384">
        <v>9</v>
      </c>
      <c r="D8384" s="2">
        <v>45359</v>
      </c>
      <c r="E8384" s="3">
        <v>46.5</v>
      </c>
      <c r="F8384" s="3">
        <v>418.5</v>
      </c>
    </row>
    <row r="8385" spans="1:6" x14ac:dyDescent="0.25">
      <c r="A8385">
        <v>4</v>
      </c>
      <c r="B8385">
        <v>19</v>
      </c>
      <c r="C8385">
        <v>7</v>
      </c>
      <c r="D8385" s="2">
        <v>45359</v>
      </c>
      <c r="E8385" s="3">
        <v>33</v>
      </c>
      <c r="F8385" s="3">
        <v>231</v>
      </c>
    </row>
    <row r="8386" spans="1:6" x14ac:dyDescent="0.25">
      <c r="A8386">
        <v>4</v>
      </c>
      <c r="B8386">
        <v>10</v>
      </c>
      <c r="C8386">
        <v>52</v>
      </c>
      <c r="D8386" s="2">
        <v>45359</v>
      </c>
      <c r="E8386" s="3">
        <v>26.07</v>
      </c>
      <c r="F8386" s="3">
        <v>1355.64</v>
      </c>
    </row>
    <row r="8387" spans="1:6" x14ac:dyDescent="0.25">
      <c r="A8387">
        <v>4</v>
      </c>
      <c r="B8387">
        <v>13</v>
      </c>
      <c r="C8387">
        <v>51</v>
      </c>
      <c r="D8387" s="2">
        <v>45359</v>
      </c>
      <c r="E8387" s="3">
        <v>23.13</v>
      </c>
      <c r="F8387" s="3">
        <v>1179.6299999999999</v>
      </c>
    </row>
    <row r="8388" spans="1:6" x14ac:dyDescent="0.25">
      <c r="A8388">
        <v>4</v>
      </c>
      <c r="B8388">
        <v>20</v>
      </c>
      <c r="C8388">
        <v>45</v>
      </c>
      <c r="D8388" s="2">
        <v>45359</v>
      </c>
      <c r="E8388" s="3">
        <v>46.76</v>
      </c>
      <c r="F8388" s="3">
        <v>2104.1999999999998</v>
      </c>
    </row>
    <row r="8389" spans="1:6" x14ac:dyDescent="0.25">
      <c r="A8389">
        <v>4</v>
      </c>
      <c r="B8389">
        <v>1</v>
      </c>
      <c r="C8389">
        <v>148</v>
      </c>
      <c r="D8389" s="2">
        <v>45359</v>
      </c>
      <c r="E8389" s="3">
        <v>40.06</v>
      </c>
      <c r="F8389" s="3">
        <v>5928.88</v>
      </c>
    </row>
    <row r="8390" spans="1:6" x14ac:dyDescent="0.25">
      <c r="A8390">
        <v>4</v>
      </c>
      <c r="B8390">
        <v>6</v>
      </c>
      <c r="C8390">
        <v>53</v>
      </c>
      <c r="D8390" s="2">
        <v>45359</v>
      </c>
      <c r="E8390" s="3">
        <v>67.81</v>
      </c>
      <c r="F8390" s="3">
        <v>3593.9300000000003</v>
      </c>
    </row>
    <row r="8391" spans="1:6" x14ac:dyDescent="0.25">
      <c r="A8391">
        <v>4</v>
      </c>
      <c r="B8391">
        <v>5</v>
      </c>
      <c r="C8391">
        <v>73</v>
      </c>
      <c r="D8391" s="2">
        <v>45359</v>
      </c>
      <c r="E8391" s="3">
        <v>10.86</v>
      </c>
      <c r="F8391" s="3">
        <v>792.78</v>
      </c>
    </row>
    <row r="8392" spans="1:6" x14ac:dyDescent="0.25">
      <c r="A8392">
        <v>4</v>
      </c>
      <c r="B8392">
        <v>22</v>
      </c>
      <c r="C8392">
        <v>59</v>
      </c>
      <c r="D8392" s="2">
        <v>45359</v>
      </c>
      <c r="E8392" s="3">
        <v>42.73</v>
      </c>
      <c r="F8392" s="3">
        <v>2521.0699999999997</v>
      </c>
    </row>
    <row r="8393" spans="1:6" x14ac:dyDescent="0.25">
      <c r="A8393">
        <v>3</v>
      </c>
      <c r="B8393">
        <v>15</v>
      </c>
      <c r="C8393">
        <v>19</v>
      </c>
      <c r="D8393" s="2">
        <v>45331</v>
      </c>
      <c r="E8393" s="3">
        <v>48.28</v>
      </c>
      <c r="F8393" s="3">
        <v>917.32</v>
      </c>
    </row>
    <row r="8394" spans="1:6" x14ac:dyDescent="0.25">
      <c r="A8394">
        <v>3</v>
      </c>
      <c r="B8394">
        <v>20</v>
      </c>
      <c r="C8394">
        <v>41</v>
      </c>
      <c r="D8394" s="2">
        <v>45331</v>
      </c>
      <c r="E8394" s="3">
        <v>31.44</v>
      </c>
      <c r="F8394" s="3">
        <v>1289.04</v>
      </c>
    </row>
    <row r="8395" spans="1:6" x14ac:dyDescent="0.25">
      <c r="A8395">
        <v>3</v>
      </c>
      <c r="B8395">
        <v>10</v>
      </c>
      <c r="C8395">
        <v>60</v>
      </c>
      <c r="D8395" s="2">
        <v>45331</v>
      </c>
      <c r="E8395" s="3">
        <v>21.88</v>
      </c>
      <c r="F8395" s="3">
        <v>1312.8</v>
      </c>
    </row>
    <row r="8396" spans="1:6" x14ac:dyDescent="0.25">
      <c r="A8396">
        <v>3</v>
      </c>
      <c r="B8396">
        <v>17</v>
      </c>
      <c r="C8396">
        <v>166</v>
      </c>
      <c r="D8396" s="2">
        <v>45331</v>
      </c>
      <c r="E8396" s="3">
        <v>34.380000000000003</v>
      </c>
      <c r="F8396" s="3">
        <v>5707.0800000000008</v>
      </c>
    </row>
    <row r="8397" spans="1:6" x14ac:dyDescent="0.25">
      <c r="A8397">
        <v>3</v>
      </c>
      <c r="B8397">
        <v>1</v>
      </c>
      <c r="C8397">
        <v>81</v>
      </c>
      <c r="D8397" s="2">
        <v>45331</v>
      </c>
      <c r="E8397" s="3">
        <v>30.79</v>
      </c>
      <c r="F8397" s="3">
        <v>2493.9899999999998</v>
      </c>
    </row>
    <row r="8398" spans="1:6" x14ac:dyDescent="0.25">
      <c r="A8398">
        <v>3</v>
      </c>
      <c r="B8398">
        <v>3</v>
      </c>
      <c r="C8398">
        <v>34</v>
      </c>
      <c r="D8398" s="2">
        <v>45331</v>
      </c>
      <c r="E8398" s="3">
        <v>53.09</v>
      </c>
      <c r="F8398" s="3">
        <v>1805.0600000000002</v>
      </c>
    </row>
    <row r="8399" spans="1:6" x14ac:dyDescent="0.25">
      <c r="A8399">
        <v>3</v>
      </c>
      <c r="B8399">
        <v>5</v>
      </c>
      <c r="C8399">
        <v>49</v>
      </c>
      <c r="D8399" s="2">
        <v>45331</v>
      </c>
      <c r="E8399" s="3">
        <v>30.21</v>
      </c>
      <c r="F8399" s="3">
        <v>1480.29</v>
      </c>
    </row>
    <row r="8400" spans="1:6" x14ac:dyDescent="0.25">
      <c r="A8400">
        <v>3</v>
      </c>
      <c r="B8400">
        <v>6</v>
      </c>
      <c r="C8400">
        <v>47</v>
      </c>
      <c r="D8400" s="2">
        <v>45331</v>
      </c>
      <c r="E8400" s="3">
        <v>46.98</v>
      </c>
      <c r="F8400" s="3">
        <v>2208.06</v>
      </c>
    </row>
    <row r="8401" spans="1:6" x14ac:dyDescent="0.25">
      <c r="A8401">
        <v>3</v>
      </c>
      <c r="B8401">
        <v>4</v>
      </c>
      <c r="C8401">
        <v>112</v>
      </c>
      <c r="D8401" s="2">
        <v>45331</v>
      </c>
      <c r="E8401" s="3">
        <v>23.72</v>
      </c>
      <c r="F8401" s="3">
        <v>2656.64</v>
      </c>
    </row>
    <row r="8402" spans="1:6" x14ac:dyDescent="0.25">
      <c r="A8402">
        <v>3</v>
      </c>
      <c r="B8402">
        <v>9</v>
      </c>
      <c r="C8402">
        <v>53</v>
      </c>
      <c r="D8402" s="2">
        <v>45331</v>
      </c>
      <c r="E8402" s="3">
        <v>24.79</v>
      </c>
      <c r="F8402" s="3">
        <v>1313.87</v>
      </c>
    </row>
    <row r="8403" spans="1:6" x14ac:dyDescent="0.25">
      <c r="A8403">
        <v>3</v>
      </c>
      <c r="B8403">
        <v>12</v>
      </c>
      <c r="C8403">
        <v>23</v>
      </c>
      <c r="D8403" s="2">
        <v>45331</v>
      </c>
      <c r="E8403" s="3">
        <v>33.89</v>
      </c>
      <c r="F8403" s="3">
        <v>779.47</v>
      </c>
    </row>
    <row r="8404" spans="1:6" x14ac:dyDescent="0.25">
      <c r="A8404">
        <v>3</v>
      </c>
      <c r="B8404">
        <v>19</v>
      </c>
      <c r="C8404">
        <v>19</v>
      </c>
      <c r="D8404" s="2">
        <v>45331</v>
      </c>
      <c r="E8404" s="3">
        <v>49.48</v>
      </c>
      <c r="F8404" s="3">
        <v>940.11999999999989</v>
      </c>
    </row>
    <row r="8405" spans="1:6" x14ac:dyDescent="0.25">
      <c r="A8405">
        <v>2</v>
      </c>
      <c r="B8405">
        <v>13</v>
      </c>
      <c r="C8405">
        <v>46</v>
      </c>
      <c r="D8405" s="2">
        <v>45329</v>
      </c>
      <c r="E8405" s="3">
        <v>41.22</v>
      </c>
      <c r="F8405" s="3">
        <v>1896.12</v>
      </c>
    </row>
    <row r="8406" spans="1:6" x14ac:dyDescent="0.25">
      <c r="A8406">
        <v>2</v>
      </c>
      <c r="B8406">
        <v>25</v>
      </c>
      <c r="C8406">
        <v>12</v>
      </c>
      <c r="D8406" s="2">
        <v>45329</v>
      </c>
      <c r="E8406" s="3">
        <v>42.36</v>
      </c>
      <c r="F8406" s="3">
        <v>508.32</v>
      </c>
    </row>
    <row r="8407" spans="1:6" x14ac:dyDescent="0.25">
      <c r="A8407">
        <v>2</v>
      </c>
      <c r="B8407">
        <v>9</v>
      </c>
      <c r="C8407">
        <v>57</v>
      </c>
      <c r="D8407" s="2">
        <v>45329</v>
      </c>
      <c r="E8407" s="3">
        <v>24.79</v>
      </c>
      <c r="F8407" s="3">
        <v>1413.03</v>
      </c>
    </row>
    <row r="8408" spans="1:6" x14ac:dyDescent="0.25">
      <c r="A8408">
        <v>2</v>
      </c>
      <c r="B8408">
        <v>11</v>
      </c>
      <c r="C8408">
        <v>142</v>
      </c>
      <c r="D8408" s="2">
        <v>45329</v>
      </c>
      <c r="E8408" s="3">
        <v>49.08</v>
      </c>
      <c r="F8408" s="3">
        <v>6969.36</v>
      </c>
    </row>
    <row r="8409" spans="1:6" x14ac:dyDescent="0.25">
      <c r="A8409">
        <v>2</v>
      </c>
      <c r="B8409">
        <v>8</v>
      </c>
      <c r="C8409">
        <v>24</v>
      </c>
      <c r="D8409" s="2">
        <v>45329</v>
      </c>
      <c r="E8409" s="3">
        <v>11.66</v>
      </c>
      <c r="F8409" s="3">
        <v>279.84000000000003</v>
      </c>
    </row>
    <row r="8410" spans="1:6" x14ac:dyDescent="0.25">
      <c r="A8410">
        <v>2</v>
      </c>
      <c r="B8410">
        <v>14</v>
      </c>
      <c r="C8410">
        <v>124</v>
      </c>
      <c r="D8410" s="2">
        <v>45329</v>
      </c>
      <c r="E8410" s="3">
        <v>39.29</v>
      </c>
      <c r="F8410" s="3">
        <v>4871.96</v>
      </c>
    </row>
    <row r="8411" spans="1:6" x14ac:dyDescent="0.25">
      <c r="A8411">
        <v>2</v>
      </c>
      <c r="B8411">
        <v>18</v>
      </c>
      <c r="C8411">
        <v>35</v>
      </c>
      <c r="D8411" s="2">
        <v>45329</v>
      </c>
      <c r="E8411" s="3">
        <v>33.590000000000003</v>
      </c>
      <c r="F8411" s="3">
        <v>1175.6500000000001</v>
      </c>
    </row>
    <row r="8412" spans="1:6" x14ac:dyDescent="0.25">
      <c r="A8412">
        <v>2</v>
      </c>
      <c r="B8412">
        <v>4</v>
      </c>
      <c r="C8412">
        <v>74</v>
      </c>
      <c r="D8412" s="2">
        <v>45329</v>
      </c>
      <c r="E8412" s="3">
        <v>23.72</v>
      </c>
      <c r="F8412" s="3">
        <v>1755.28</v>
      </c>
    </row>
    <row r="8413" spans="1:6" x14ac:dyDescent="0.25">
      <c r="A8413">
        <v>2</v>
      </c>
      <c r="B8413">
        <v>12</v>
      </c>
      <c r="C8413">
        <v>32</v>
      </c>
      <c r="D8413" s="2">
        <v>45329</v>
      </c>
      <c r="E8413" s="3">
        <v>33.89</v>
      </c>
      <c r="F8413" s="3">
        <v>1084.48</v>
      </c>
    </row>
    <row r="8414" spans="1:6" x14ac:dyDescent="0.25">
      <c r="A8414">
        <v>6</v>
      </c>
      <c r="B8414">
        <v>19</v>
      </c>
      <c r="C8414">
        <v>16</v>
      </c>
      <c r="D8414" s="2">
        <v>45367</v>
      </c>
      <c r="E8414" s="3">
        <v>33</v>
      </c>
      <c r="F8414" s="3">
        <v>528</v>
      </c>
    </row>
    <row r="8415" spans="1:6" x14ac:dyDescent="0.25">
      <c r="A8415">
        <v>6</v>
      </c>
      <c r="B8415">
        <v>25</v>
      </c>
      <c r="C8415">
        <v>95</v>
      </c>
      <c r="D8415" s="2">
        <v>45367</v>
      </c>
      <c r="E8415" s="3">
        <v>46.5</v>
      </c>
      <c r="F8415" s="3">
        <v>4417.5</v>
      </c>
    </row>
    <row r="8416" spans="1:6" x14ac:dyDescent="0.25">
      <c r="A8416">
        <v>6</v>
      </c>
      <c r="B8416">
        <v>3</v>
      </c>
      <c r="C8416">
        <v>76</v>
      </c>
      <c r="D8416" s="2">
        <v>45367</v>
      </c>
      <c r="E8416" s="3">
        <v>30.45</v>
      </c>
      <c r="F8416" s="3">
        <v>2314.1999999999998</v>
      </c>
    </row>
    <row r="8417" spans="1:6" x14ac:dyDescent="0.25">
      <c r="A8417">
        <v>6</v>
      </c>
      <c r="B8417">
        <v>17</v>
      </c>
      <c r="C8417">
        <v>182</v>
      </c>
      <c r="D8417" s="2">
        <v>45367</v>
      </c>
      <c r="E8417" s="3">
        <v>41.27</v>
      </c>
      <c r="F8417" s="3">
        <v>7511.14</v>
      </c>
    </row>
    <row r="8418" spans="1:6" x14ac:dyDescent="0.25">
      <c r="A8418">
        <v>6</v>
      </c>
      <c r="B8418">
        <v>7</v>
      </c>
      <c r="C8418">
        <v>99</v>
      </c>
      <c r="D8418" s="2">
        <v>45367</v>
      </c>
      <c r="E8418" s="3">
        <v>25.52</v>
      </c>
      <c r="F8418" s="3">
        <v>2526.48</v>
      </c>
    </row>
    <row r="8419" spans="1:6" x14ac:dyDescent="0.25">
      <c r="A8419">
        <v>6</v>
      </c>
      <c r="B8419">
        <v>5</v>
      </c>
      <c r="C8419">
        <v>73</v>
      </c>
      <c r="D8419" s="2">
        <v>45367</v>
      </c>
      <c r="E8419" s="3">
        <v>10.86</v>
      </c>
      <c r="F8419" s="3">
        <v>792.78</v>
      </c>
    </row>
    <row r="8420" spans="1:6" x14ac:dyDescent="0.25">
      <c r="A8420">
        <v>6</v>
      </c>
      <c r="B8420">
        <v>12</v>
      </c>
      <c r="C8420">
        <v>33</v>
      </c>
      <c r="D8420" s="2">
        <v>45367</v>
      </c>
      <c r="E8420" s="3">
        <v>51.91</v>
      </c>
      <c r="F8420" s="3">
        <v>1713.03</v>
      </c>
    </row>
    <row r="8421" spans="1:6" x14ac:dyDescent="0.25">
      <c r="A8421">
        <v>6</v>
      </c>
      <c r="B8421">
        <v>15</v>
      </c>
      <c r="C8421">
        <v>45</v>
      </c>
      <c r="D8421" s="2">
        <v>45367</v>
      </c>
      <c r="E8421" s="3">
        <v>41.62</v>
      </c>
      <c r="F8421" s="3">
        <v>1872.8999999999999</v>
      </c>
    </row>
    <row r="8422" spans="1:6" x14ac:dyDescent="0.25">
      <c r="A8422">
        <v>6</v>
      </c>
      <c r="B8422">
        <v>24</v>
      </c>
      <c r="C8422">
        <v>100</v>
      </c>
      <c r="D8422" s="2">
        <v>45367</v>
      </c>
      <c r="E8422" s="3">
        <v>19.940000000000001</v>
      </c>
      <c r="F8422" s="3">
        <v>1994.0000000000002</v>
      </c>
    </row>
    <row r="8423" spans="1:6" x14ac:dyDescent="0.25">
      <c r="A8423">
        <v>6</v>
      </c>
      <c r="B8423">
        <v>2</v>
      </c>
      <c r="C8423">
        <v>128</v>
      </c>
      <c r="D8423" s="2">
        <v>45367</v>
      </c>
      <c r="E8423" s="3">
        <v>29.58</v>
      </c>
      <c r="F8423" s="3">
        <v>3786.24</v>
      </c>
    </row>
    <row r="8424" spans="1:6" x14ac:dyDescent="0.25">
      <c r="A8424">
        <v>6</v>
      </c>
      <c r="B8424">
        <v>20</v>
      </c>
      <c r="C8424">
        <v>39</v>
      </c>
      <c r="D8424" s="2">
        <v>45367</v>
      </c>
      <c r="E8424" s="3">
        <v>46.76</v>
      </c>
      <c r="F8424" s="3">
        <v>1823.6399999999999</v>
      </c>
    </row>
    <row r="8425" spans="1:6" x14ac:dyDescent="0.25">
      <c r="A8425">
        <v>6</v>
      </c>
      <c r="B8425">
        <v>22</v>
      </c>
      <c r="C8425">
        <v>73</v>
      </c>
      <c r="D8425" s="2">
        <v>45367</v>
      </c>
      <c r="E8425" s="3">
        <v>42.73</v>
      </c>
      <c r="F8425" s="3">
        <v>3119.29</v>
      </c>
    </row>
    <row r="8426" spans="1:6" x14ac:dyDescent="0.25">
      <c r="A8426">
        <v>6</v>
      </c>
      <c r="B8426">
        <v>6</v>
      </c>
      <c r="C8426">
        <v>60</v>
      </c>
      <c r="D8426" s="2">
        <v>45367</v>
      </c>
      <c r="E8426" s="3">
        <v>67.81</v>
      </c>
      <c r="F8426" s="3">
        <v>4068.6000000000004</v>
      </c>
    </row>
    <row r="8427" spans="1:6" x14ac:dyDescent="0.25">
      <c r="A8427">
        <v>6</v>
      </c>
      <c r="B8427">
        <v>4</v>
      </c>
      <c r="C8427">
        <v>62</v>
      </c>
      <c r="D8427" s="2">
        <v>45367</v>
      </c>
      <c r="E8427" s="3">
        <v>44.54</v>
      </c>
      <c r="F8427" s="3">
        <v>2761.48</v>
      </c>
    </row>
    <row r="8428" spans="1:6" x14ac:dyDescent="0.25">
      <c r="A8428">
        <v>6</v>
      </c>
      <c r="B8428">
        <v>9</v>
      </c>
      <c r="C8428">
        <v>42</v>
      </c>
      <c r="D8428" s="2">
        <v>45367</v>
      </c>
      <c r="E8428" s="3">
        <v>38.450000000000003</v>
      </c>
      <c r="F8428" s="3">
        <v>1614.9</v>
      </c>
    </row>
    <row r="8429" spans="1:6" x14ac:dyDescent="0.25">
      <c r="A8429">
        <v>6</v>
      </c>
      <c r="B8429">
        <v>18</v>
      </c>
      <c r="C8429">
        <v>46</v>
      </c>
      <c r="D8429" s="2">
        <v>45367</v>
      </c>
      <c r="E8429" s="3">
        <v>31.95</v>
      </c>
      <c r="F8429" s="3">
        <v>1469.7</v>
      </c>
    </row>
    <row r="8430" spans="1:6" x14ac:dyDescent="0.25">
      <c r="A8430">
        <v>6</v>
      </c>
      <c r="B8430">
        <v>21</v>
      </c>
      <c r="C8430">
        <v>282</v>
      </c>
      <c r="D8430" s="2">
        <v>45367</v>
      </c>
      <c r="E8430" s="3">
        <v>23.83</v>
      </c>
      <c r="F8430" s="3">
        <v>6720.0599999999995</v>
      </c>
    </row>
    <row r="8431" spans="1:6" x14ac:dyDescent="0.25">
      <c r="A8431">
        <v>6</v>
      </c>
      <c r="B8431">
        <v>11</v>
      </c>
      <c r="C8431">
        <v>115</v>
      </c>
      <c r="D8431" s="2">
        <v>45367</v>
      </c>
      <c r="E8431" s="3">
        <v>33.58</v>
      </c>
      <c r="F8431" s="3">
        <v>3861.7</v>
      </c>
    </row>
    <row r="8432" spans="1:6" x14ac:dyDescent="0.25">
      <c r="A8432">
        <v>6</v>
      </c>
      <c r="B8432">
        <v>23</v>
      </c>
      <c r="C8432">
        <v>183</v>
      </c>
      <c r="D8432" s="2">
        <v>45367</v>
      </c>
      <c r="E8432" s="3">
        <v>20.63</v>
      </c>
      <c r="F8432" s="3">
        <v>3775.29</v>
      </c>
    </row>
    <row r="8433" spans="1:6" x14ac:dyDescent="0.25">
      <c r="A8433">
        <v>6</v>
      </c>
      <c r="B8433">
        <v>1</v>
      </c>
      <c r="C8433">
        <v>53</v>
      </c>
      <c r="D8433" s="2">
        <v>45367</v>
      </c>
      <c r="E8433" s="3">
        <v>40.06</v>
      </c>
      <c r="F8433" s="3">
        <v>2123.1800000000003</v>
      </c>
    </row>
    <row r="8434" spans="1:6" x14ac:dyDescent="0.25">
      <c r="A8434">
        <v>6</v>
      </c>
      <c r="B8434">
        <v>14</v>
      </c>
      <c r="C8434">
        <v>123</v>
      </c>
      <c r="D8434" s="2">
        <v>45367</v>
      </c>
      <c r="E8434" s="3">
        <v>32.08</v>
      </c>
      <c r="F8434" s="3">
        <v>3945.8399999999997</v>
      </c>
    </row>
    <row r="8435" spans="1:6" x14ac:dyDescent="0.25">
      <c r="A8435">
        <v>6</v>
      </c>
      <c r="B8435">
        <v>13</v>
      </c>
      <c r="C8435">
        <v>75</v>
      </c>
      <c r="D8435" s="2">
        <v>45367</v>
      </c>
      <c r="E8435" s="3">
        <v>23.13</v>
      </c>
      <c r="F8435" s="3">
        <v>1734.75</v>
      </c>
    </row>
    <row r="8436" spans="1:6" x14ac:dyDescent="0.25">
      <c r="A8436">
        <v>6</v>
      </c>
      <c r="B8436">
        <v>16</v>
      </c>
      <c r="C8436">
        <v>66</v>
      </c>
      <c r="D8436" s="2">
        <v>45367</v>
      </c>
      <c r="E8436" s="3">
        <v>11.65</v>
      </c>
      <c r="F8436" s="3">
        <v>768.9</v>
      </c>
    </row>
    <row r="8437" spans="1:6" x14ac:dyDescent="0.25">
      <c r="A8437">
        <v>6</v>
      </c>
      <c r="B8437">
        <v>10</v>
      </c>
      <c r="C8437">
        <v>39</v>
      </c>
      <c r="D8437" s="2">
        <v>45367</v>
      </c>
      <c r="E8437" s="3">
        <v>26.07</v>
      </c>
      <c r="F8437" s="3">
        <v>1016.73</v>
      </c>
    </row>
    <row r="8438" spans="1:6" x14ac:dyDescent="0.25">
      <c r="A8438">
        <v>6</v>
      </c>
      <c r="B8438">
        <v>8</v>
      </c>
      <c r="C8438">
        <v>46</v>
      </c>
      <c r="D8438" s="2">
        <v>45367</v>
      </c>
      <c r="E8438" s="3">
        <v>12.02</v>
      </c>
      <c r="F8438" s="3">
        <v>552.91999999999996</v>
      </c>
    </row>
    <row r="8439" spans="1:6" x14ac:dyDescent="0.25">
      <c r="A8439">
        <v>10</v>
      </c>
      <c r="B8439">
        <v>22</v>
      </c>
      <c r="C8439">
        <v>32</v>
      </c>
      <c r="D8439" s="2">
        <v>45292</v>
      </c>
      <c r="E8439" s="3">
        <v>23</v>
      </c>
      <c r="F8439" s="3">
        <v>736</v>
      </c>
    </row>
    <row r="8440" spans="1:6" x14ac:dyDescent="0.25">
      <c r="A8440">
        <v>10</v>
      </c>
      <c r="B8440">
        <v>14</v>
      </c>
      <c r="C8440">
        <v>147</v>
      </c>
      <c r="D8440" s="2">
        <v>45292</v>
      </c>
      <c r="E8440" s="3">
        <v>38.47</v>
      </c>
      <c r="F8440" s="3">
        <v>5655.09</v>
      </c>
    </row>
    <row r="8441" spans="1:6" x14ac:dyDescent="0.25">
      <c r="A8441">
        <v>10</v>
      </c>
      <c r="B8441">
        <v>24</v>
      </c>
      <c r="C8441">
        <v>23</v>
      </c>
      <c r="D8441" s="2">
        <v>45292</v>
      </c>
      <c r="E8441" s="3">
        <v>33.479999999999997</v>
      </c>
      <c r="F8441" s="3">
        <v>770.04</v>
      </c>
    </row>
    <row r="8442" spans="1:6" x14ac:dyDescent="0.25">
      <c r="A8442">
        <v>10</v>
      </c>
      <c r="B8442">
        <v>1</v>
      </c>
      <c r="C8442">
        <v>122</v>
      </c>
      <c r="D8442" s="2">
        <v>45292</v>
      </c>
      <c r="E8442" s="3">
        <v>25.35</v>
      </c>
      <c r="F8442" s="3">
        <v>3092.7000000000003</v>
      </c>
    </row>
    <row r="8443" spans="1:6" x14ac:dyDescent="0.25">
      <c r="A8443">
        <v>6</v>
      </c>
      <c r="B8443">
        <v>14</v>
      </c>
      <c r="C8443">
        <v>136</v>
      </c>
      <c r="D8443" s="2">
        <v>45395</v>
      </c>
      <c r="E8443" s="3">
        <v>33.270000000000003</v>
      </c>
      <c r="F8443" s="3">
        <v>4524.72</v>
      </c>
    </row>
    <row r="8444" spans="1:6" x14ac:dyDescent="0.25">
      <c r="A8444">
        <v>6</v>
      </c>
      <c r="B8444">
        <v>9</v>
      </c>
      <c r="C8444">
        <v>49</v>
      </c>
      <c r="D8444" s="2">
        <v>45395</v>
      </c>
      <c r="E8444" s="3">
        <v>34.43</v>
      </c>
      <c r="F8444" s="3">
        <v>1687.07</v>
      </c>
    </row>
    <row r="8445" spans="1:6" x14ac:dyDescent="0.25">
      <c r="A8445">
        <v>6</v>
      </c>
      <c r="B8445">
        <v>12</v>
      </c>
      <c r="C8445">
        <v>20</v>
      </c>
      <c r="D8445" s="2">
        <v>45395</v>
      </c>
      <c r="E8445" s="3">
        <v>62.4</v>
      </c>
      <c r="F8445" s="3">
        <v>1248</v>
      </c>
    </row>
    <row r="8446" spans="1:6" x14ac:dyDescent="0.25">
      <c r="A8446">
        <v>6</v>
      </c>
      <c r="B8446">
        <v>17</v>
      </c>
      <c r="C8446">
        <v>189</v>
      </c>
      <c r="D8446" s="2">
        <v>45395</v>
      </c>
      <c r="E8446" s="3">
        <v>20.03</v>
      </c>
      <c r="F8446" s="3">
        <v>3785.67</v>
      </c>
    </row>
    <row r="8447" spans="1:6" x14ac:dyDescent="0.25">
      <c r="A8447">
        <v>7</v>
      </c>
      <c r="B8447">
        <v>2</v>
      </c>
      <c r="C8447">
        <v>150</v>
      </c>
      <c r="D8447" s="2">
        <v>45397</v>
      </c>
      <c r="E8447" s="3">
        <v>17.62</v>
      </c>
      <c r="F8447" s="3">
        <v>2643</v>
      </c>
    </row>
    <row r="8448" spans="1:6" x14ac:dyDescent="0.25">
      <c r="A8448">
        <v>7</v>
      </c>
      <c r="B8448">
        <v>4</v>
      </c>
      <c r="C8448">
        <v>91</v>
      </c>
      <c r="D8448" s="2">
        <v>45397</v>
      </c>
      <c r="E8448" s="3">
        <v>38.6</v>
      </c>
      <c r="F8448" s="3">
        <v>3512.6</v>
      </c>
    </row>
    <row r="8449" spans="1:6" x14ac:dyDescent="0.25">
      <c r="A8449">
        <v>7</v>
      </c>
      <c r="B8449">
        <v>9</v>
      </c>
      <c r="C8449">
        <v>38</v>
      </c>
      <c r="D8449" s="2">
        <v>45397</v>
      </c>
      <c r="E8449" s="3">
        <v>34.43</v>
      </c>
      <c r="F8449" s="3">
        <v>1308.3399999999999</v>
      </c>
    </row>
    <row r="8450" spans="1:6" x14ac:dyDescent="0.25">
      <c r="A8450">
        <v>7</v>
      </c>
      <c r="B8450">
        <v>16</v>
      </c>
      <c r="C8450">
        <v>68</v>
      </c>
      <c r="D8450" s="2">
        <v>45397</v>
      </c>
      <c r="E8450" s="3">
        <v>27.35</v>
      </c>
      <c r="F8450" s="3">
        <v>1859.8000000000002</v>
      </c>
    </row>
    <row r="8451" spans="1:6" x14ac:dyDescent="0.25">
      <c r="A8451">
        <v>7</v>
      </c>
      <c r="B8451">
        <v>17</v>
      </c>
      <c r="C8451">
        <v>143</v>
      </c>
      <c r="D8451" s="2">
        <v>45397</v>
      </c>
      <c r="E8451" s="3">
        <v>20.03</v>
      </c>
      <c r="F8451" s="3">
        <v>2864.29</v>
      </c>
    </row>
    <row r="8452" spans="1:6" x14ac:dyDescent="0.25">
      <c r="A8452">
        <v>7</v>
      </c>
      <c r="B8452">
        <v>1</v>
      </c>
      <c r="C8452">
        <v>105</v>
      </c>
      <c r="D8452" s="2">
        <v>45397</v>
      </c>
      <c r="E8452" s="3">
        <v>32.1</v>
      </c>
      <c r="F8452" s="3">
        <v>3370.5</v>
      </c>
    </row>
    <row r="8453" spans="1:6" x14ac:dyDescent="0.25">
      <c r="A8453">
        <v>7</v>
      </c>
      <c r="B8453">
        <v>24</v>
      </c>
      <c r="C8453">
        <v>40</v>
      </c>
      <c r="D8453" s="2">
        <v>45397</v>
      </c>
      <c r="E8453" s="3">
        <v>39.58</v>
      </c>
      <c r="F8453" s="3">
        <v>1583.1999999999998</v>
      </c>
    </row>
    <row r="8454" spans="1:6" x14ac:dyDescent="0.25">
      <c r="A8454">
        <v>7</v>
      </c>
      <c r="B8454">
        <v>10</v>
      </c>
      <c r="C8454">
        <v>46</v>
      </c>
      <c r="D8454" s="2">
        <v>45397</v>
      </c>
      <c r="E8454" s="3">
        <v>26.86</v>
      </c>
      <c r="F8454" s="3">
        <v>1235.56</v>
      </c>
    </row>
    <row r="8455" spans="1:6" x14ac:dyDescent="0.25">
      <c r="A8455">
        <v>7</v>
      </c>
      <c r="B8455">
        <v>3</v>
      </c>
      <c r="C8455">
        <v>30</v>
      </c>
      <c r="D8455" s="2">
        <v>45397</v>
      </c>
      <c r="E8455" s="3">
        <v>30.39</v>
      </c>
      <c r="F8455" s="3">
        <v>911.7</v>
      </c>
    </row>
    <row r="8456" spans="1:6" x14ac:dyDescent="0.25">
      <c r="A8456">
        <v>7</v>
      </c>
      <c r="B8456">
        <v>15</v>
      </c>
      <c r="C8456">
        <v>35</v>
      </c>
      <c r="D8456" s="2">
        <v>45397</v>
      </c>
      <c r="E8456" s="3">
        <v>45.82</v>
      </c>
      <c r="F8456" s="3">
        <v>1603.7</v>
      </c>
    </row>
    <row r="8457" spans="1:6" x14ac:dyDescent="0.25">
      <c r="A8457">
        <v>7</v>
      </c>
      <c r="B8457">
        <v>5</v>
      </c>
      <c r="C8457">
        <v>41</v>
      </c>
      <c r="D8457" s="2">
        <v>45397</v>
      </c>
      <c r="E8457" s="3">
        <v>19.510000000000002</v>
      </c>
      <c r="F8457" s="3">
        <v>799.91000000000008</v>
      </c>
    </row>
    <row r="8458" spans="1:6" x14ac:dyDescent="0.25">
      <c r="A8458">
        <v>7</v>
      </c>
      <c r="B8458">
        <v>14</v>
      </c>
      <c r="C8458">
        <v>65</v>
      </c>
      <c r="D8458" s="2">
        <v>45397</v>
      </c>
      <c r="E8458" s="3">
        <v>33.270000000000003</v>
      </c>
      <c r="F8458" s="3">
        <v>2162.5500000000002</v>
      </c>
    </row>
    <row r="8459" spans="1:6" x14ac:dyDescent="0.25">
      <c r="A8459">
        <v>7</v>
      </c>
      <c r="B8459">
        <v>18</v>
      </c>
      <c r="C8459">
        <v>29</v>
      </c>
      <c r="D8459" s="2">
        <v>45397</v>
      </c>
      <c r="E8459" s="3">
        <v>18.43</v>
      </c>
      <c r="F8459" s="3">
        <v>534.47</v>
      </c>
    </row>
    <row r="8460" spans="1:6" x14ac:dyDescent="0.25">
      <c r="A8460">
        <v>7</v>
      </c>
      <c r="B8460">
        <v>7</v>
      </c>
      <c r="C8460">
        <v>105</v>
      </c>
      <c r="D8460" s="2">
        <v>45397</v>
      </c>
      <c r="E8460" s="3">
        <v>28.55</v>
      </c>
      <c r="F8460" s="3">
        <v>2997.75</v>
      </c>
    </row>
    <row r="8461" spans="1:6" x14ac:dyDescent="0.25">
      <c r="A8461">
        <v>7</v>
      </c>
      <c r="B8461">
        <v>6</v>
      </c>
      <c r="C8461">
        <v>40</v>
      </c>
      <c r="D8461" s="2">
        <v>45397</v>
      </c>
      <c r="E8461" s="3">
        <v>36.28</v>
      </c>
      <c r="F8461" s="3">
        <v>1451.2</v>
      </c>
    </row>
    <row r="8462" spans="1:6" x14ac:dyDescent="0.25">
      <c r="A8462">
        <v>7</v>
      </c>
      <c r="B8462">
        <v>23</v>
      </c>
      <c r="C8462">
        <v>148</v>
      </c>
      <c r="D8462" s="2">
        <v>45397</v>
      </c>
      <c r="E8462" s="3">
        <v>21.52</v>
      </c>
      <c r="F8462" s="3">
        <v>3184.96</v>
      </c>
    </row>
    <row r="8463" spans="1:6" x14ac:dyDescent="0.25">
      <c r="A8463">
        <v>7</v>
      </c>
      <c r="B8463">
        <v>8</v>
      </c>
      <c r="C8463">
        <v>32</v>
      </c>
      <c r="D8463" s="2">
        <v>45397</v>
      </c>
      <c r="E8463" s="3">
        <v>13.84</v>
      </c>
      <c r="F8463" s="3">
        <v>442.88</v>
      </c>
    </row>
    <row r="8464" spans="1:6" x14ac:dyDescent="0.25">
      <c r="A8464">
        <v>7</v>
      </c>
      <c r="B8464">
        <v>13</v>
      </c>
      <c r="C8464">
        <v>43</v>
      </c>
      <c r="D8464" s="2">
        <v>45397</v>
      </c>
      <c r="E8464" s="3">
        <v>40.29</v>
      </c>
      <c r="F8464" s="3">
        <v>1732.47</v>
      </c>
    </row>
    <row r="8465" spans="1:6" x14ac:dyDescent="0.25">
      <c r="A8465">
        <v>7</v>
      </c>
      <c r="B8465">
        <v>21</v>
      </c>
      <c r="C8465">
        <v>232</v>
      </c>
      <c r="D8465" s="2">
        <v>45397</v>
      </c>
      <c r="E8465" s="3">
        <v>23.93</v>
      </c>
      <c r="F8465" s="3">
        <v>5551.76</v>
      </c>
    </row>
    <row r="8466" spans="1:6" x14ac:dyDescent="0.25">
      <c r="A8466">
        <v>10</v>
      </c>
      <c r="B8466">
        <v>2</v>
      </c>
      <c r="C8466">
        <v>112</v>
      </c>
      <c r="D8466" s="2">
        <v>45395</v>
      </c>
      <c r="E8466" s="3">
        <v>17.62</v>
      </c>
      <c r="F8466" s="3">
        <v>1973.44</v>
      </c>
    </row>
    <row r="8467" spans="1:6" x14ac:dyDescent="0.25">
      <c r="A8467">
        <v>10</v>
      </c>
      <c r="B8467">
        <v>18</v>
      </c>
      <c r="C8467">
        <v>37</v>
      </c>
      <c r="D8467" s="2">
        <v>45395</v>
      </c>
      <c r="E8467" s="3">
        <v>18.43</v>
      </c>
      <c r="F8467" s="3">
        <v>681.91</v>
      </c>
    </row>
    <row r="8468" spans="1:6" x14ac:dyDescent="0.25">
      <c r="A8468">
        <v>10</v>
      </c>
      <c r="B8468">
        <v>12</v>
      </c>
      <c r="C8468">
        <v>39</v>
      </c>
      <c r="D8468" s="2">
        <v>45395</v>
      </c>
      <c r="E8468" s="3">
        <v>62.4</v>
      </c>
      <c r="F8468" s="3">
        <v>2433.6</v>
      </c>
    </row>
    <row r="8469" spans="1:6" x14ac:dyDescent="0.25">
      <c r="A8469">
        <v>10</v>
      </c>
      <c r="B8469">
        <v>15</v>
      </c>
      <c r="C8469">
        <v>36</v>
      </c>
      <c r="D8469" s="2">
        <v>45395</v>
      </c>
      <c r="E8469" s="3">
        <v>45.82</v>
      </c>
      <c r="F8469" s="3">
        <v>1649.52</v>
      </c>
    </row>
    <row r="8470" spans="1:6" x14ac:dyDescent="0.25">
      <c r="A8470">
        <v>10</v>
      </c>
      <c r="B8470">
        <v>4</v>
      </c>
      <c r="C8470">
        <v>113</v>
      </c>
      <c r="D8470" s="2">
        <v>45395</v>
      </c>
      <c r="E8470" s="3">
        <v>38.6</v>
      </c>
      <c r="F8470" s="3">
        <v>4361.8</v>
      </c>
    </row>
    <row r="8471" spans="1:6" x14ac:dyDescent="0.25">
      <c r="A8471">
        <v>3</v>
      </c>
      <c r="B8471">
        <v>12</v>
      </c>
      <c r="C8471">
        <v>23</v>
      </c>
      <c r="D8471" s="2">
        <v>45322</v>
      </c>
      <c r="E8471" s="3">
        <v>35.4</v>
      </c>
      <c r="F8471" s="3">
        <v>814.19999999999993</v>
      </c>
    </row>
    <row r="8472" spans="1:6" x14ac:dyDescent="0.25">
      <c r="A8472">
        <v>3</v>
      </c>
      <c r="B8472">
        <v>5</v>
      </c>
      <c r="C8472">
        <v>79</v>
      </c>
      <c r="D8472" s="2">
        <v>45322</v>
      </c>
      <c r="E8472" s="3">
        <v>18.91</v>
      </c>
      <c r="F8472" s="3">
        <v>1493.89</v>
      </c>
    </row>
    <row r="8473" spans="1:6" x14ac:dyDescent="0.25">
      <c r="A8473">
        <v>9</v>
      </c>
      <c r="B8473">
        <v>24</v>
      </c>
      <c r="C8473">
        <v>34</v>
      </c>
      <c r="D8473" s="2">
        <v>45387</v>
      </c>
      <c r="E8473" s="3">
        <v>39.58</v>
      </c>
      <c r="F8473" s="3">
        <v>1345.72</v>
      </c>
    </row>
    <row r="8474" spans="1:6" x14ac:dyDescent="0.25">
      <c r="A8474">
        <v>9</v>
      </c>
      <c r="B8474">
        <v>8</v>
      </c>
      <c r="C8474">
        <v>22</v>
      </c>
      <c r="D8474" s="2">
        <v>45387</v>
      </c>
      <c r="E8474" s="3">
        <v>13.84</v>
      </c>
      <c r="F8474" s="3">
        <v>304.48</v>
      </c>
    </row>
    <row r="8475" spans="1:6" x14ac:dyDescent="0.25">
      <c r="A8475">
        <v>9</v>
      </c>
      <c r="B8475">
        <v>16</v>
      </c>
      <c r="C8475">
        <v>53</v>
      </c>
      <c r="D8475" s="2">
        <v>45387</v>
      </c>
      <c r="E8475" s="3">
        <v>27.35</v>
      </c>
      <c r="F8475" s="3">
        <v>1449.5500000000002</v>
      </c>
    </row>
    <row r="8476" spans="1:6" x14ac:dyDescent="0.25">
      <c r="A8476">
        <v>9</v>
      </c>
      <c r="B8476">
        <v>5</v>
      </c>
      <c r="C8476">
        <v>63</v>
      </c>
      <c r="D8476" s="2">
        <v>45387</v>
      </c>
      <c r="E8476" s="3">
        <v>19.510000000000002</v>
      </c>
      <c r="F8476" s="3">
        <v>1229.1300000000001</v>
      </c>
    </row>
    <row r="8477" spans="1:6" x14ac:dyDescent="0.25">
      <c r="A8477">
        <v>9</v>
      </c>
      <c r="B8477">
        <v>11</v>
      </c>
      <c r="C8477">
        <v>52</v>
      </c>
      <c r="D8477" s="2">
        <v>45387</v>
      </c>
      <c r="E8477" s="3">
        <v>44.47</v>
      </c>
      <c r="F8477" s="3">
        <v>2312.44</v>
      </c>
    </row>
    <row r="8478" spans="1:6" x14ac:dyDescent="0.25">
      <c r="A8478">
        <v>9</v>
      </c>
      <c r="B8478">
        <v>12</v>
      </c>
      <c r="C8478">
        <v>28</v>
      </c>
      <c r="D8478" s="2">
        <v>45387</v>
      </c>
      <c r="E8478" s="3">
        <v>62.4</v>
      </c>
      <c r="F8478" s="3">
        <v>1747.2</v>
      </c>
    </row>
    <row r="8479" spans="1:6" x14ac:dyDescent="0.25">
      <c r="A8479">
        <v>9</v>
      </c>
      <c r="B8479">
        <v>1</v>
      </c>
      <c r="C8479">
        <v>103</v>
      </c>
      <c r="D8479" s="2">
        <v>45387</v>
      </c>
      <c r="E8479" s="3">
        <v>32.1</v>
      </c>
      <c r="F8479" s="3">
        <v>3306.3</v>
      </c>
    </row>
    <row r="8480" spans="1:6" x14ac:dyDescent="0.25">
      <c r="A8480">
        <v>9</v>
      </c>
      <c r="B8480">
        <v>17</v>
      </c>
      <c r="C8480">
        <v>118</v>
      </c>
      <c r="D8480" s="2">
        <v>45387</v>
      </c>
      <c r="E8480" s="3">
        <v>20.03</v>
      </c>
      <c r="F8480" s="3">
        <v>2363.54</v>
      </c>
    </row>
    <row r="8481" spans="1:6" x14ac:dyDescent="0.25">
      <c r="A8481">
        <v>9</v>
      </c>
      <c r="B8481">
        <v>25</v>
      </c>
      <c r="C8481">
        <v>94</v>
      </c>
      <c r="D8481" s="2">
        <v>45387</v>
      </c>
      <c r="E8481" s="3">
        <v>23.31</v>
      </c>
      <c r="F8481" s="3">
        <v>2191.14</v>
      </c>
    </row>
    <row r="8482" spans="1:6" x14ac:dyDescent="0.25">
      <c r="A8482">
        <v>9</v>
      </c>
      <c r="B8482">
        <v>3</v>
      </c>
      <c r="C8482">
        <v>39</v>
      </c>
      <c r="D8482" s="2">
        <v>45387</v>
      </c>
      <c r="E8482" s="3">
        <v>30.39</v>
      </c>
      <c r="F8482" s="3">
        <v>1185.21</v>
      </c>
    </row>
    <row r="8483" spans="1:6" x14ac:dyDescent="0.25">
      <c r="A8483">
        <v>9</v>
      </c>
      <c r="B8483">
        <v>21</v>
      </c>
      <c r="C8483">
        <v>279</v>
      </c>
      <c r="D8483" s="2">
        <v>45387</v>
      </c>
      <c r="E8483" s="3">
        <v>23.93</v>
      </c>
      <c r="F8483" s="3">
        <v>6676.47</v>
      </c>
    </row>
    <row r="8484" spans="1:6" x14ac:dyDescent="0.25">
      <c r="A8484">
        <v>9</v>
      </c>
      <c r="B8484">
        <v>7</v>
      </c>
      <c r="C8484">
        <v>124</v>
      </c>
      <c r="D8484" s="2">
        <v>45387</v>
      </c>
      <c r="E8484" s="3">
        <v>28.55</v>
      </c>
      <c r="F8484" s="3">
        <v>3540.2000000000003</v>
      </c>
    </row>
    <row r="8485" spans="1:6" x14ac:dyDescent="0.25">
      <c r="A8485">
        <v>9</v>
      </c>
      <c r="B8485">
        <v>15</v>
      </c>
      <c r="C8485">
        <v>19</v>
      </c>
      <c r="D8485" s="2">
        <v>45387</v>
      </c>
      <c r="E8485" s="3">
        <v>45.82</v>
      </c>
      <c r="F8485" s="3">
        <v>870.58</v>
      </c>
    </row>
    <row r="8486" spans="1:6" x14ac:dyDescent="0.25">
      <c r="A8486">
        <v>9</v>
      </c>
      <c r="B8486">
        <v>9</v>
      </c>
      <c r="C8486">
        <v>86</v>
      </c>
      <c r="D8486" s="2">
        <v>45387</v>
      </c>
      <c r="E8486" s="3">
        <v>34.43</v>
      </c>
      <c r="F8486" s="3">
        <v>2960.98</v>
      </c>
    </row>
    <row r="8487" spans="1:6" x14ac:dyDescent="0.25">
      <c r="A8487">
        <v>9</v>
      </c>
      <c r="B8487">
        <v>22</v>
      </c>
      <c r="C8487">
        <v>45</v>
      </c>
      <c r="D8487" s="2">
        <v>45387</v>
      </c>
      <c r="E8487" s="3">
        <v>38.200000000000003</v>
      </c>
      <c r="F8487" s="3">
        <v>1719.0000000000002</v>
      </c>
    </row>
    <row r="8488" spans="1:6" x14ac:dyDescent="0.25">
      <c r="A8488">
        <v>9</v>
      </c>
      <c r="B8488">
        <v>2</v>
      </c>
      <c r="C8488">
        <v>133</v>
      </c>
      <c r="D8488" s="2">
        <v>45387</v>
      </c>
      <c r="E8488" s="3">
        <v>17.62</v>
      </c>
      <c r="F8488" s="3">
        <v>2343.46</v>
      </c>
    </row>
    <row r="8489" spans="1:6" x14ac:dyDescent="0.25">
      <c r="A8489">
        <v>9</v>
      </c>
      <c r="B8489">
        <v>14</v>
      </c>
      <c r="C8489">
        <v>139</v>
      </c>
      <c r="D8489" s="2">
        <v>45387</v>
      </c>
      <c r="E8489" s="3">
        <v>33.270000000000003</v>
      </c>
      <c r="F8489" s="3">
        <v>4624.5300000000007</v>
      </c>
    </row>
    <row r="8490" spans="1:6" x14ac:dyDescent="0.25">
      <c r="A8490">
        <v>9</v>
      </c>
      <c r="B8490">
        <v>23</v>
      </c>
      <c r="C8490">
        <v>215</v>
      </c>
      <c r="D8490" s="2">
        <v>45387</v>
      </c>
      <c r="E8490" s="3">
        <v>21.52</v>
      </c>
      <c r="F8490" s="3">
        <v>4626.8</v>
      </c>
    </row>
    <row r="8491" spans="1:6" x14ac:dyDescent="0.25">
      <c r="A8491">
        <v>1</v>
      </c>
      <c r="B8491">
        <v>24</v>
      </c>
      <c r="C8491">
        <v>22</v>
      </c>
      <c r="D8491" s="2">
        <v>45363</v>
      </c>
      <c r="E8491" s="3">
        <v>19.940000000000001</v>
      </c>
      <c r="F8491" s="3">
        <v>438.68</v>
      </c>
    </row>
    <row r="8492" spans="1:6" x14ac:dyDescent="0.25">
      <c r="A8492">
        <v>1</v>
      </c>
      <c r="B8492">
        <v>15</v>
      </c>
      <c r="C8492">
        <v>26</v>
      </c>
      <c r="D8492" s="2">
        <v>45363</v>
      </c>
      <c r="E8492" s="3">
        <v>41.62</v>
      </c>
      <c r="F8492" s="3">
        <v>1082.1199999999999</v>
      </c>
    </row>
    <row r="8493" spans="1:6" x14ac:dyDescent="0.25">
      <c r="A8493">
        <v>1</v>
      </c>
      <c r="B8493">
        <v>14</v>
      </c>
      <c r="C8493">
        <v>161</v>
      </c>
      <c r="D8493" s="2">
        <v>45363</v>
      </c>
      <c r="E8493" s="3">
        <v>32.08</v>
      </c>
      <c r="F8493" s="3">
        <v>5164.88</v>
      </c>
    </row>
    <row r="8494" spans="1:6" x14ac:dyDescent="0.25">
      <c r="A8494">
        <v>1</v>
      </c>
      <c r="B8494">
        <v>18</v>
      </c>
      <c r="C8494">
        <v>55</v>
      </c>
      <c r="D8494" s="2">
        <v>45363</v>
      </c>
      <c r="E8494" s="3">
        <v>31.95</v>
      </c>
      <c r="F8494" s="3">
        <v>1757.25</v>
      </c>
    </row>
    <row r="8495" spans="1:6" x14ac:dyDescent="0.25">
      <c r="A8495">
        <v>1</v>
      </c>
      <c r="B8495">
        <v>2</v>
      </c>
      <c r="C8495">
        <v>157</v>
      </c>
      <c r="D8495" s="2">
        <v>45363</v>
      </c>
      <c r="E8495" s="3">
        <v>29.58</v>
      </c>
      <c r="F8495" s="3">
        <v>4644.0599999999995</v>
      </c>
    </row>
    <row r="8496" spans="1:6" x14ac:dyDescent="0.25">
      <c r="A8496">
        <v>1</v>
      </c>
      <c r="B8496">
        <v>23</v>
      </c>
      <c r="C8496">
        <v>107</v>
      </c>
      <c r="D8496" s="2">
        <v>45363</v>
      </c>
      <c r="E8496" s="3">
        <v>20.63</v>
      </c>
      <c r="F8496" s="3">
        <v>2207.41</v>
      </c>
    </row>
    <row r="8497" spans="1:6" x14ac:dyDescent="0.25">
      <c r="A8497">
        <v>1</v>
      </c>
      <c r="B8497">
        <v>21</v>
      </c>
      <c r="C8497">
        <v>202</v>
      </c>
      <c r="D8497" s="2">
        <v>45363</v>
      </c>
      <c r="E8497" s="3">
        <v>23.83</v>
      </c>
      <c r="F8497" s="3">
        <v>4813.66</v>
      </c>
    </row>
    <row r="8498" spans="1:6" x14ac:dyDescent="0.25">
      <c r="A8498">
        <v>1</v>
      </c>
      <c r="B8498">
        <v>3</v>
      </c>
      <c r="C8498">
        <v>49</v>
      </c>
      <c r="D8498" s="2">
        <v>45363</v>
      </c>
      <c r="E8498" s="3">
        <v>30.45</v>
      </c>
      <c r="F8498" s="3">
        <v>1492.05</v>
      </c>
    </row>
    <row r="8499" spans="1:6" x14ac:dyDescent="0.25">
      <c r="A8499">
        <v>1</v>
      </c>
      <c r="B8499">
        <v>16</v>
      </c>
      <c r="C8499">
        <v>82</v>
      </c>
      <c r="D8499" s="2">
        <v>45363</v>
      </c>
      <c r="E8499" s="3">
        <v>11.65</v>
      </c>
      <c r="F8499" s="3">
        <v>955.30000000000007</v>
      </c>
    </row>
    <row r="8500" spans="1:6" x14ac:dyDescent="0.25">
      <c r="A8500">
        <v>1</v>
      </c>
      <c r="B8500">
        <v>25</v>
      </c>
      <c r="C8500">
        <v>46</v>
      </c>
      <c r="D8500" s="2">
        <v>45363</v>
      </c>
      <c r="E8500" s="3">
        <v>46.5</v>
      </c>
      <c r="F8500" s="3">
        <v>2139</v>
      </c>
    </row>
    <row r="8501" spans="1:6" x14ac:dyDescent="0.25">
      <c r="A8501">
        <v>1</v>
      </c>
      <c r="B8501">
        <v>9</v>
      </c>
      <c r="C8501">
        <v>49</v>
      </c>
      <c r="D8501" s="2">
        <v>45363</v>
      </c>
      <c r="E8501" s="3">
        <v>38.450000000000003</v>
      </c>
      <c r="F8501" s="3">
        <v>1884.0500000000002</v>
      </c>
    </row>
    <row r="8502" spans="1:6" x14ac:dyDescent="0.25">
      <c r="A8502">
        <v>1</v>
      </c>
      <c r="B8502">
        <v>20</v>
      </c>
      <c r="C8502">
        <v>50</v>
      </c>
      <c r="D8502" s="2">
        <v>45363</v>
      </c>
      <c r="E8502" s="3">
        <v>46.76</v>
      </c>
      <c r="F8502" s="3">
        <v>2338</v>
      </c>
    </row>
    <row r="8503" spans="1:6" x14ac:dyDescent="0.25">
      <c r="A8503">
        <v>1</v>
      </c>
      <c r="B8503">
        <v>7</v>
      </c>
      <c r="C8503">
        <v>110</v>
      </c>
      <c r="D8503" s="2">
        <v>45363</v>
      </c>
      <c r="E8503" s="3">
        <v>25.52</v>
      </c>
      <c r="F8503" s="3">
        <v>2807.2</v>
      </c>
    </row>
    <row r="8504" spans="1:6" x14ac:dyDescent="0.25">
      <c r="A8504">
        <v>1</v>
      </c>
      <c r="B8504">
        <v>4</v>
      </c>
      <c r="C8504">
        <v>78</v>
      </c>
      <c r="D8504" s="2">
        <v>45363</v>
      </c>
      <c r="E8504" s="3">
        <v>44.54</v>
      </c>
      <c r="F8504" s="3">
        <v>3474.12</v>
      </c>
    </row>
    <row r="8505" spans="1:6" x14ac:dyDescent="0.25">
      <c r="A8505">
        <v>1</v>
      </c>
      <c r="B8505">
        <v>13</v>
      </c>
      <c r="C8505">
        <v>50</v>
      </c>
      <c r="D8505" s="2">
        <v>45363</v>
      </c>
      <c r="E8505" s="3">
        <v>23.13</v>
      </c>
      <c r="F8505" s="3">
        <v>1156.5</v>
      </c>
    </row>
    <row r="8506" spans="1:6" x14ac:dyDescent="0.25">
      <c r="A8506">
        <v>1</v>
      </c>
      <c r="B8506">
        <v>22</v>
      </c>
      <c r="C8506">
        <v>79</v>
      </c>
      <c r="D8506" s="2">
        <v>45363</v>
      </c>
      <c r="E8506" s="3">
        <v>42.73</v>
      </c>
      <c r="F8506" s="3">
        <v>3375.6699999999996</v>
      </c>
    </row>
    <row r="8507" spans="1:6" x14ac:dyDescent="0.25">
      <c r="A8507">
        <v>1</v>
      </c>
      <c r="B8507">
        <v>6</v>
      </c>
      <c r="C8507">
        <v>58</v>
      </c>
      <c r="D8507" s="2">
        <v>45363</v>
      </c>
      <c r="E8507" s="3">
        <v>67.81</v>
      </c>
      <c r="F8507" s="3">
        <v>3932.98</v>
      </c>
    </row>
    <row r="8508" spans="1:6" x14ac:dyDescent="0.25">
      <c r="A8508">
        <v>1</v>
      </c>
      <c r="B8508">
        <v>10</v>
      </c>
      <c r="C8508">
        <v>56</v>
      </c>
      <c r="D8508" s="2">
        <v>45363</v>
      </c>
      <c r="E8508" s="3">
        <v>26.07</v>
      </c>
      <c r="F8508" s="3">
        <v>1459.92</v>
      </c>
    </row>
    <row r="8509" spans="1:6" x14ac:dyDescent="0.25">
      <c r="A8509">
        <v>1</v>
      </c>
      <c r="B8509">
        <v>1</v>
      </c>
      <c r="C8509">
        <v>99</v>
      </c>
      <c r="D8509" s="2">
        <v>45363</v>
      </c>
      <c r="E8509" s="3">
        <v>40.06</v>
      </c>
      <c r="F8509" s="3">
        <v>3965.94</v>
      </c>
    </row>
    <row r="8510" spans="1:6" x14ac:dyDescent="0.25">
      <c r="A8510">
        <v>1</v>
      </c>
      <c r="B8510">
        <v>5</v>
      </c>
      <c r="C8510">
        <v>43</v>
      </c>
      <c r="D8510" s="2">
        <v>45363</v>
      </c>
      <c r="E8510" s="3">
        <v>10.86</v>
      </c>
      <c r="F8510" s="3">
        <v>466.97999999999996</v>
      </c>
    </row>
    <row r="8511" spans="1:6" x14ac:dyDescent="0.25">
      <c r="A8511">
        <v>1</v>
      </c>
      <c r="B8511">
        <v>19</v>
      </c>
      <c r="C8511">
        <v>13</v>
      </c>
      <c r="D8511" s="2">
        <v>45363</v>
      </c>
      <c r="E8511" s="3">
        <v>33</v>
      </c>
      <c r="F8511" s="3">
        <v>429</v>
      </c>
    </row>
    <row r="8512" spans="1:6" x14ac:dyDescent="0.25">
      <c r="A8512">
        <v>1</v>
      </c>
      <c r="B8512">
        <v>11</v>
      </c>
      <c r="C8512">
        <v>63</v>
      </c>
      <c r="D8512" s="2">
        <v>45363</v>
      </c>
      <c r="E8512" s="3">
        <v>33.58</v>
      </c>
      <c r="F8512" s="3">
        <v>2115.54</v>
      </c>
    </row>
    <row r="8513" spans="1:6" x14ac:dyDescent="0.25">
      <c r="A8513">
        <v>3</v>
      </c>
      <c r="B8513">
        <v>17</v>
      </c>
      <c r="C8513">
        <v>117</v>
      </c>
      <c r="D8513" s="2">
        <v>45365</v>
      </c>
      <c r="E8513" s="3">
        <v>41.27</v>
      </c>
      <c r="F8513" s="3">
        <v>4828.59</v>
      </c>
    </row>
    <row r="8514" spans="1:6" x14ac:dyDescent="0.25">
      <c r="A8514">
        <v>4</v>
      </c>
      <c r="B8514">
        <v>19</v>
      </c>
      <c r="C8514">
        <v>14</v>
      </c>
      <c r="D8514" s="2">
        <v>45322</v>
      </c>
      <c r="E8514" s="3">
        <v>53.41</v>
      </c>
      <c r="F8514" s="3">
        <v>747.74</v>
      </c>
    </row>
    <row r="8515" spans="1:6" x14ac:dyDescent="0.25">
      <c r="A8515">
        <v>4</v>
      </c>
      <c r="B8515">
        <v>23</v>
      </c>
      <c r="C8515">
        <v>221</v>
      </c>
      <c r="D8515" s="2">
        <v>45322</v>
      </c>
      <c r="E8515" s="3">
        <v>36.82</v>
      </c>
      <c r="F8515" s="3">
        <v>8137.22</v>
      </c>
    </row>
    <row r="8516" spans="1:6" x14ac:dyDescent="0.25">
      <c r="A8516">
        <v>4</v>
      </c>
      <c r="B8516">
        <v>12</v>
      </c>
      <c r="C8516">
        <v>28</v>
      </c>
      <c r="D8516" s="2">
        <v>45322</v>
      </c>
      <c r="E8516" s="3">
        <v>35.4</v>
      </c>
      <c r="F8516" s="3">
        <v>991.19999999999993</v>
      </c>
    </row>
    <row r="8517" spans="1:6" x14ac:dyDescent="0.25">
      <c r="A8517">
        <v>4</v>
      </c>
      <c r="B8517">
        <v>18</v>
      </c>
      <c r="C8517">
        <v>45</v>
      </c>
      <c r="D8517" s="2">
        <v>45322</v>
      </c>
      <c r="E8517" s="3">
        <v>34.799999999999997</v>
      </c>
      <c r="F8517" s="3">
        <v>1565.9999999999998</v>
      </c>
    </row>
    <row r="8518" spans="1:6" x14ac:dyDescent="0.25">
      <c r="A8518">
        <v>4</v>
      </c>
      <c r="B8518">
        <v>17</v>
      </c>
      <c r="C8518">
        <v>124</v>
      </c>
      <c r="D8518" s="2">
        <v>45322</v>
      </c>
      <c r="E8518" s="3">
        <v>49.05</v>
      </c>
      <c r="F8518" s="3">
        <v>6082.2</v>
      </c>
    </row>
    <row r="8519" spans="1:6" x14ac:dyDescent="0.25">
      <c r="A8519">
        <v>4</v>
      </c>
      <c r="B8519">
        <v>16</v>
      </c>
      <c r="C8519">
        <v>65</v>
      </c>
      <c r="D8519" s="2">
        <v>45322</v>
      </c>
      <c r="E8519" s="3">
        <v>15.95</v>
      </c>
      <c r="F8519" s="3">
        <v>1036.75</v>
      </c>
    </row>
    <row r="8520" spans="1:6" x14ac:dyDescent="0.25">
      <c r="A8520">
        <v>4</v>
      </c>
      <c r="B8520">
        <v>10</v>
      </c>
      <c r="C8520">
        <v>26</v>
      </c>
      <c r="D8520" s="2">
        <v>45322</v>
      </c>
      <c r="E8520" s="3">
        <v>22.57</v>
      </c>
      <c r="F8520" s="3">
        <v>586.82000000000005</v>
      </c>
    </row>
    <row r="8521" spans="1:6" x14ac:dyDescent="0.25">
      <c r="A8521">
        <v>4</v>
      </c>
      <c r="B8521">
        <v>7</v>
      </c>
      <c r="C8521">
        <v>115</v>
      </c>
      <c r="D8521" s="2">
        <v>45322</v>
      </c>
      <c r="E8521" s="3">
        <v>42.88</v>
      </c>
      <c r="F8521" s="3">
        <v>4931.2000000000007</v>
      </c>
    </row>
    <row r="8522" spans="1:6" x14ac:dyDescent="0.25">
      <c r="A8522">
        <v>4</v>
      </c>
      <c r="B8522">
        <v>9</v>
      </c>
      <c r="C8522">
        <v>73</v>
      </c>
      <c r="D8522" s="2">
        <v>45322</v>
      </c>
      <c r="E8522" s="3">
        <v>30.65</v>
      </c>
      <c r="F8522" s="3">
        <v>2237.4499999999998</v>
      </c>
    </row>
    <row r="8523" spans="1:6" x14ac:dyDescent="0.25">
      <c r="A8523">
        <v>4</v>
      </c>
      <c r="B8523">
        <v>20</v>
      </c>
      <c r="C8523">
        <v>41</v>
      </c>
      <c r="D8523" s="2">
        <v>45322</v>
      </c>
      <c r="E8523" s="3">
        <v>22.57</v>
      </c>
      <c r="F8523" s="3">
        <v>925.37</v>
      </c>
    </row>
    <row r="8524" spans="1:6" x14ac:dyDescent="0.25">
      <c r="A8524">
        <v>4</v>
      </c>
      <c r="B8524">
        <v>15</v>
      </c>
      <c r="C8524">
        <v>30</v>
      </c>
      <c r="D8524" s="2">
        <v>45322</v>
      </c>
      <c r="E8524" s="3">
        <v>42.48</v>
      </c>
      <c r="F8524" s="3">
        <v>1274.3999999999999</v>
      </c>
    </row>
    <row r="8525" spans="1:6" x14ac:dyDescent="0.25">
      <c r="A8525">
        <v>4</v>
      </c>
      <c r="B8525">
        <v>1</v>
      </c>
      <c r="C8525">
        <v>98</v>
      </c>
      <c r="D8525" s="2">
        <v>45322</v>
      </c>
      <c r="E8525" s="3">
        <v>25.35</v>
      </c>
      <c r="F8525" s="3">
        <v>2484.3000000000002</v>
      </c>
    </row>
    <row r="8526" spans="1:6" x14ac:dyDescent="0.25">
      <c r="A8526">
        <v>4</v>
      </c>
      <c r="B8526">
        <v>3</v>
      </c>
      <c r="C8526">
        <v>61</v>
      </c>
      <c r="D8526" s="2">
        <v>45322</v>
      </c>
      <c r="E8526" s="3">
        <v>36.46</v>
      </c>
      <c r="F8526" s="3">
        <v>2224.06</v>
      </c>
    </row>
    <row r="8527" spans="1:6" x14ac:dyDescent="0.25">
      <c r="A8527">
        <v>4</v>
      </c>
      <c r="B8527">
        <v>8</v>
      </c>
      <c r="C8527">
        <v>16</v>
      </c>
      <c r="D8527" s="2">
        <v>45322</v>
      </c>
      <c r="E8527" s="3">
        <v>39.64</v>
      </c>
      <c r="F8527" s="3">
        <v>634.24</v>
      </c>
    </row>
    <row r="8528" spans="1:6" x14ac:dyDescent="0.25">
      <c r="A8528">
        <v>4</v>
      </c>
      <c r="B8528">
        <v>22</v>
      </c>
      <c r="C8528">
        <v>53</v>
      </c>
      <c r="D8528" s="2">
        <v>45322</v>
      </c>
      <c r="E8528" s="3">
        <v>23</v>
      </c>
      <c r="F8528" s="3">
        <v>1219</v>
      </c>
    </row>
    <row r="8529" spans="1:6" x14ac:dyDescent="0.25">
      <c r="A8529">
        <v>4</v>
      </c>
      <c r="B8529">
        <v>21</v>
      </c>
      <c r="C8529">
        <v>140</v>
      </c>
      <c r="D8529" s="2">
        <v>45322</v>
      </c>
      <c r="E8529" s="3">
        <v>38.18</v>
      </c>
      <c r="F8529" s="3">
        <v>5345.2</v>
      </c>
    </row>
    <row r="8530" spans="1:6" x14ac:dyDescent="0.25">
      <c r="A8530">
        <v>4</v>
      </c>
      <c r="B8530">
        <v>2</v>
      </c>
      <c r="C8530">
        <v>122</v>
      </c>
      <c r="D8530" s="2">
        <v>45322</v>
      </c>
      <c r="E8530" s="3">
        <v>25.57</v>
      </c>
      <c r="F8530" s="3">
        <v>3119.54</v>
      </c>
    </row>
    <row r="8531" spans="1:6" x14ac:dyDescent="0.25">
      <c r="A8531">
        <v>4</v>
      </c>
      <c r="B8531">
        <v>24</v>
      </c>
      <c r="C8531">
        <v>60</v>
      </c>
      <c r="D8531" s="2">
        <v>45322</v>
      </c>
      <c r="E8531" s="3">
        <v>33.479999999999997</v>
      </c>
      <c r="F8531" s="3">
        <v>2008.7999999999997</v>
      </c>
    </row>
    <row r="8532" spans="1:6" x14ac:dyDescent="0.25">
      <c r="A8532">
        <v>2</v>
      </c>
      <c r="B8532">
        <v>4</v>
      </c>
      <c r="C8532">
        <v>117</v>
      </c>
      <c r="D8532" s="2">
        <v>45367</v>
      </c>
      <c r="E8532" s="3">
        <v>44.54</v>
      </c>
      <c r="F8532" s="3">
        <v>5211.18</v>
      </c>
    </row>
    <row r="8533" spans="1:6" x14ac:dyDescent="0.25">
      <c r="A8533">
        <v>2</v>
      </c>
      <c r="B8533">
        <v>24</v>
      </c>
      <c r="C8533">
        <v>125</v>
      </c>
      <c r="D8533" s="2">
        <v>45367</v>
      </c>
      <c r="E8533" s="3">
        <v>19.940000000000001</v>
      </c>
      <c r="F8533" s="3">
        <v>2492.5</v>
      </c>
    </row>
    <row r="8534" spans="1:6" x14ac:dyDescent="0.25">
      <c r="A8534">
        <v>2</v>
      </c>
      <c r="B8534">
        <v>6</v>
      </c>
      <c r="C8534">
        <v>28</v>
      </c>
      <c r="D8534" s="2">
        <v>45367</v>
      </c>
      <c r="E8534" s="3">
        <v>67.81</v>
      </c>
      <c r="F8534" s="3">
        <v>1898.68</v>
      </c>
    </row>
    <row r="8535" spans="1:6" x14ac:dyDescent="0.25">
      <c r="A8535">
        <v>2</v>
      </c>
      <c r="B8535">
        <v>17</v>
      </c>
      <c r="C8535">
        <v>132</v>
      </c>
      <c r="D8535" s="2">
        <v>45367</v>
      </c>
      <c r="E8535" s="3">
        <v>41.27</v>
      </c>
      <c r="F8535" s="3">
        <v>5447.64</v>
      </c>
    </row>
    <row r="8536" spans="1:6" x14ac:dyDescent="0.25">
      <c r="A8536">
        <v>2</v>
      </c>
      <c r="B8536">
        <v>8</v>
      </c>
      <c r="C8536">
        <v>34</v>
      </c>
      <c r="D8536" s="2">
        <v>45367</v>
      </c>
      <c r="E8536" s="3">
        <v>12.02</v>
      </c>
      <c r="F8536" s="3">
        <v>408.68</v>
      </c>
    </row>
    <row r="8537" spans="1:6" x14ac:dyDescent="0.25">
      <c r="A8537">
        <v>2</v>
      </c>
      <c r="B8537">
        <v>15</v>
      </c>
      <c r="C8537">
        <v>18</v>
      </c>
      <c r="D8537" s="2">
        <v>45367</v>
      </c>
      <c r="E8537" s="3">
        <v>41.62</v>
      </c>
      <c r="F8537" s="3">
        <v>749.16</v>
      </c>
    </row>
    <row r="8538" spans="1:6" x14ac:dyDescent="0.25">
      <c r="A8538">
        <v>2</v>
      </c>
      <c r="B8538">
        <v>3</v>
      </c>
      <c r="C8538">
        <v>68</v>
      </c>
      <c r="D8538" s="2">
        <v>45367</v>
      </c>
      <c r="E8538" s="3">
        <v>30.45</v>
      </c>
      <c r="F8538" s="3">
        <v>2070.6</v>
      </c>
    </row>
    <row r="8539" spans="1:6" x14ac:dyDescent="0.25">
      <c r="A8539">
        <v>2</v>
      </c>
      <c r="B8539">
        <v>10</v>
      </c>
      <c r="C8539">
        <v>25</v>
      </c>
      <c r="D8539" s="2">
        <v>45367</v>
      </c>
      <c r="E8539" s="3">
        <v>26.07</v>
      </c>
      <c r="F8539" s="3">
        <v>651.75</v>
      </c>
    </row>
    <row r="8540" spans="1:6" x14ac:dyDescent="0.25">
      <c r="A8540">
        <v>8</v>
      </c>
      <c r="B8540">
        <v>16</v>
      </c>
      <c r="C8540">
        <v>40</v>
      </c>
      <c r="D8540" s="2">
        <v>45377</v>
      </c>
      <c r="E8540" s="3">
        <v>11.65</v>
      </c>
      <c r="F8540" s="3">
        <v>466</v>
      </c>
    </row>
    <row r="8541" spans="1:6" x14ac:dyDescent="0.25">
      <c r="A8541">
        <v>8</v>
      </c>
      <c r="B8541">
        <v>1</v>
      </c>
      <c r="C8541">
        <v>127</v>
      </c>
      <c r="D8541" s="2">
        <v>45377</v>
      </c>
      <c r="E8541" s="3">
        <v>40.06</v>
      </c>
      <c r="F8541" s="3">
        <v>5087.62</v>
      </c>
    </row>
    <row r="8542" spans="1:6" x14ac:dyDescent="0.25">
      <c r="A8542">
        <v>8</v>
      </c>
      <c r="B8542">
        <v>18</v>
      </c>
      <c r="C8542">
        <v>57</v>
      </c>
      <c r="D8542" s="2">
        <v>45377</v>
      </c>
      <c r="E8542" s="3">
        <v>31.95</v>
      </c>
      <c r="F8542" s="3">
        <v>1821.1499999999999</v>
      </c>
    </row>
    <row r="8543" spans="1:6" x14ac:dyDescent="0.25">
      <c r="A8543">
        <v>8</v>
      </c>
      <c r="B8543">
        <v>5</v>
      </c>
      <c r="C8543">
        <v>49</v>
      </c>
      <c r="D8543" s="2">
        <v>45377</v>
      </c>
      <c r="E8543" s="3">
        <v>10.86</v>
      </c>
      <c r="F8543" s="3">
        <v>532.14</v>
      </c>
    </row>
    <row r="8544" spans="1:6" x14ac:dyDescent="0.25">
      <c r="A8544">
        <v>8</v>
      </c>
      <c r="B8544">
        <v>9</v>
      </c>
      <c r="C8544">
        <v>80</v>
      </c>
      <c r="D8544" s="2">
        <v>45377</v>
      </c>
      <c r="E8544" s="3">
        <v>38.450000000000003</v>
      </c>
      <c r="F8544" s="3">
        <v>3076</v>
      </c>
    </row>
    <row r="8545" spans="1:6" x14ac:dyDescent="0.25">
      <c r="A8545">
        <v>8</v>
      </c>
      <c r="B8545">
        <v>19</v>
      </c>
      <c r="C8545">
        <v>24</v>
      </c>
      <c r="D8545" s="2">
        <v>45377</v>
      </c>
      <c r="E8545" s="3">
        <v>33</v>
      </c>
      <c r="F8545" s="3">
        <v>792</v>
      </c>
    </row>
    <row r="8546" spans="1:6" x14ac:dyDescent="0.25">
      <c r="A8546">
        <v>8</v>
      </c>
      <c r="B8546">
        <v>7</v>
      </c>
      <c r="C8546">
        <v>122</v>
      </c>
      <c r="D8546" s="2">
        <v>45377</v>
      </c>
      <c r="E8546" s="3">
        <v>25.52</v>
      </c>
      <c r="F8546" s="3">
        <v>3113.44</v>
      </c>
    </row>
    <row r="8547" spans="1:6" x14ac:dyDescent="0.25">
      <c r="A8547">
        <v>8</v>
      </c>
      <c r="B8547">
        <v>20</v>
      </c>
      <c r="C8547">
        <v>35</v>
      </c>
      <c r="D8547" s="2">
        <v>45377</v>
      </c>
      <c r="E8547" s="3">
        <v>46.76</v>
      </c>
      <c r="F8547" s="3">
        <v>1636.6</v>
      </c>
    </row>
    <row r="8548" spans="1:6" x14ac:dyDescent="0.25">
      <c r="A8548">
        <v>3</v>
      </c>
      <c r="B8548">
        <v>17</v>
      </c>
      <c r="C8548">
        <v>110</v>
      </c>
      <c r="D8548" s="2">
        <v>45323</v>
      </c>
      <c r="E8548" s="3">
        <v>34.380000000000003</v>
      </c>
      <c r="F8548" s="3">
        <v>3781.8</v>
      </c>
    </row>
    <row r="8549" spans="1:6" x14ac:dyDescent="0.25">
      <c r="A8549">
        <v>3</v>
      </c>
      <c r="B8549">
        <v>22</v>
      </c>
      <c r="C8549">
        <v>34</v>
      </c>
      <c r="D8549" s="2">
        <v>45323</v>
      </c>
      <c r="E8549" s="3">
        <v>22.56</v>
      </c>
      <c r="F8549" s="3">
        <v>767.04</v>
      </c>
    </row>
    <row r="8550" spans="1:6" x14ac:dyDescent="0.25">
      <c r="A8550">
        <v>3</v>
      </c>
      <c r="B8550">
        <v>2</v>
      </c>
      <c r="C8550">
        <v>198</v>
      </c>
      <c r="D8550" s="2">
        <v>45323</v>
      </c>
      <c r="E8550" s="3">
        <v>10.46</v>
      </c>
      <c r="F8550" s="3">
        <v>2071.0800000000004</v>
      </c>
    </row>
    <row r="8551" spans="1:6" x14ac:dyDescent="0.25">
      <c r="A8551">
        <v>3</v>
      </c>
      <c r="B8551">
        <v>16</v>
      </c>
      <c r="C8551">
        <v>30</v>
      </c>
      <c r="D8551" s="2">
        <v>45323</v>
      </c>
      <c r="E8551" s="3">
        <v>35.31</v>
      </c>
      <c r="F8551" s="3">
        <v>1059.3000000000002</v>
      </c>
    </row>
    <row r="8552" spans="1:6" x14ac:dyDescent="0.25">
      <c r="A8552">
        <v>3</v>
      </c>
      <c r="B8552">
        <v>21</v>
      </c>
      <c r="C8552">
        <v>100</v>
      </c>
      <c r="D8552" s="2">
        <v>45323</v>
      </c>
      <c r="E8552" s="3">
        <v>13.64</v>
      </c>
      <c r="F8552" s="3">
        <v>1364</v>
      </c>
    </row>
    <row r="8553" spans="1:6" x14ac:dyDescent="0.25">
      <c r="A8553">
        <v>3</v>
      </c>
      <c r="B8553">
        <v>11</v>
      </c>
      <c r="C8553">
        <v>58</v>
      </c>
      <c r="D8553" s="2">
        <v>45323</v>
      </c>
      <c r="E8553" s="3">
        <v>49.08</v>
      </c>
      <c r="F8553" s="3">
        <v>2846.64</v>
      </c>
    </row>
    <row r="8554" spans="1:6" x14ac:dyDescent="0.25">
      <c r="A8554">
        <v>3</v>
      </c>
      <c r="B8554">
        <v>25</v>
      </c>
      <c r="C8554">
        <v>27</v>
      </c>
      <c r="D8554" s="2">
        <v>45323</v>
      </c>
      <c r="E8554" s="3">
        <v>42.36</v>
      </c>
      <c r="F8554" s="3">
        <v>1143.72</v>
      </c>
    </row>
    <row r="8555" spans="1:6" x14ac:dyDescent="0.25">
      <c r="A8555">
        <v>3</v>
      </c>
      <c r="B8555">
        <v>4</v>
      </c>
      <c r="C8555">
        <v>117</v>
      </c>
      <c r="D8555" s="2">
        <v>45323</v>
      </c>
      <c r="E8555" s="3">
        <v>23.72</v>
      </c>
      <c r="F8555" s="3">
        <v>2775.24</v>
      </c>
    </row>
    <row r="8556" spans="1:6" x14ac:dyDescent="0.25">
      <c r="A8556">
        <v>3</v>
      </c>
      <c r="B8556">
        <v>24</v>
      </c>
      <c r="C8556">
        <v>74</v>
      </c>
      <c r="D8556" s="2">
        <v>45323</v>
      </c>
      <c r="E8556" s="3">
        <v>23.14</v>
      </c>
      <c r="F8556" s="3">
        <v>1712.3600000000001</v>
      </c>
    </row>
    <row r="8557" spans="1:6" x14ac:dyDescent="0.25">
      <c r="A8557">
        <v>3</v>
      </c>
      <c r="B8557">
        <v>12</v>
      </c>
      <c r="C8557">
        <v>20</v>
      </c>
      <c r="D8557" s="2">
        <v>45323</v>
      </c>
      <c r="E8557" s="3">
        <v>33.89</v>
      </c>
      <c r="F8557" s="3">
        <v>677.8</v>
      </c>
    </row>
    <row r="8558" spans="1:6" x14ac:dyDescent="0.25">
      <c r="A8558">
        <v>3</v>
      </c>
      <c r="B8558">
        <v>7</v>
      </c>
      <c r="C8558">
        <v>92</v>
      </c>
      <c r="D8558" s="2">
        <v>45323</v>
      </c>
      <c r="E8558" s="3">
        <v>41.17</v>
      </c>
      <c r="F8558" s="3">
        <v>3787.6400000000003</v>
      </c>
    </row>
    <row r="8559" spans="1:6" x14ac:dyDescent="0.25">
      <c r="A8559">
        <v>3</v>
      </c>
      <c r="B8559">
        <v>8</v>
      </c>
      <c r="C8559">
        <v>50</v>
      </c>
      <c r="D8559" s="2">
        <v>45323</v>
      </c>
      <c r="E8559" s="3">
        <v>11.66</v>
      </c>
      <c r="F8559" s="3">
        <v>583</v>
      </c>
    </row>
    <row r="8560" spans="1:6" x14ac:dyDescent="0.25">
      <c r="A8560">
        <v>3</v>
      </c>
      <c r="B8560">
        <v>18</v>
      </c>
      <c r="C8560">
        <v>32</v>
      </c>
      <c r="D8560" s="2">
        <v>45323</v>
      </c>
      <c r="E8560" s="3">
        <v>33.590000000000003</v>
      </c>
      <c r="F8560" s="3">
        <v>1074.8800000000001</v>
      </c>
    </row>
    <row r="8561" spans="1:6" x14ac:dyDescent="0.25">
      <c r="A8561">
        <v>3</v>
      </c>
      <c r="B8561">
        <v>13</v>
      </c>
      <c r="C8561">
        <v>75</v>
      </c>
      <c r="D8561" s="2">
        <v>45323</v>
      </c>
      <c r="E8561" s="3">
        <v>41.22</v>
      </c>
      <c r="F8561" s="3">
        <v>3091.5</v>
      </c>
    </row>
    <row r="8562" spans="1:6" x14ac:dyDescent="0.25">
      <c r="A8562">
        <v>10</v>
      </c>
      <c r="B8562">
        <v>2</v>
      </c>
      <c r="C8562">
        <v>145</v>
      </c>
      <c r="D8562" s="2">
        <v>45384</v>
      </c>
      <c r="E8562" s="3">
        <v>29.58</v>
      </c>
      <c r="F8562" s="3">
        <v>4289.0999999999995</v>
      </c>
    </row>
    <row r="8563" spans="1:6" x14ac:dyDescent="0.25">
      <c r="A8563">
        <v>10</v>
      </c>
      <c r="B8563">
        <v>22</v>
      </c>
      <c r="C8563">
        <v>53</v>
      </c>
      <c r="D8563" s="2">
        <v>45384</v>
      </c>
      <c r="E8563" s="3">
        <v>42.73</v>
      </c>
      <c r="F8563" s="3">
        <v>2264.69</v>
      </c>
    </row>
    <row r="8564" spans="1:6" x14ac:dyDescent="0.25">
      <c r="A8564">
        <v>10</v>
      </c>
      <c r="B8564">
        <v>12</v>
      </c>
      <c r="C8564">
        <v>39</v>
      </c>
      <c r="D8564" s="2">
        <v>45384</v>
      </c>
      <c r="E8564" s="3">
        <v>51.91</v>
      </c>
      <c r="F8564" s="3">
        <v>2024.4899999999998</v>
      </c>
    </row>
    <row r="8565" spans="1:6" x14ac:dyDescent="0.25">
      <c r="A8565">
        <v>10</v>
      </c>
      <c r="B8565">
        <v>24</v>
      </c>
      <c r="C8565">
        <v>33</v>
      </c>
      <c r="D8565" s="2">
        <v>45384</v>
      </c>
      <c r="E8565" s="3">
        <v>19.940000000000001</v>
      </c>
      <c r="F8565" s="3">
        <v>658.0200000000001</v>
      </c>
    </row>
    <row r="8566" spans="1:6" x14ac:dyDescent="0.25">
      <c r="A8566">
        <v>10</v>
      </c>
      <c r="B8566">
        <v>17</v>
      </c>
      <c r="C8566">
        <v>168</v>
      </c>
      <c r="D8566" s="2">
        <v>45384</v>
      </c>
      <c r="E8566" s="3">
        <v>41.27</v>
      </c>
      <c r="F8566" s="3">
        <v>6933.3600000000006</v>
      </c>
    </row>
    <row r="8567" spans="1:6" x14ac:dyDescent="0.25">
      <c r="A8567">
        <v>10</v>
      </c>
      <c r="B8567">
        <v>19</v>
      </c>
      <c r="C8567">
        <v>26</v>
      </c>
      <c r="D8567" s="2">
        <v>45384</v>
      </c>
      <c r="E8567" s="3">
        <v>33</v>
      </c>
      <c r="F8567" s="3">
        <v>858</v>
      </c>
    </row>
    <row r="8568" spans="1:6" x14ac:dyDescent="0.25">
      <c r="A8568">
        <v>10</v>
      </c>
      <c r="B8568">
        <v>21</v>
      </c>
      <c r="C8568">
        <v>115</v>
      </c>
      <c r="D8568" s="2">
        <v>45384</v>
      </c>
      <c r="E8568" s="3">
        <v>23.83</v>
      </c>
      <c r="F8568" s="3">
        <v>2740.45</v>
      </c>
    </row>
    <row r="8569" spans="1:6" x14ac:dyDescent="0.25">
      <c r="A8569">
        <v>10</v>
      </c>
      <c r="B8569">
        <v>6</v>
      </c>
      <c r="C8569">
        <v>32</v>
      </c>
      <c r="D8569" s="2">
        <v>45384</v>
      </c>
      <c r="E8569" s="3">
        <v>67.81</v>
      </c>
      <c r="F8569" s="3">
        <v>2169.92</v>
      </c>
    </row>
    <row r="8570" spans="1:6" x14ac:dyDescent="0.25">
      <c r="A8570">
        <v>10</v>
      </c>
      <c r="B8570">
        <v>18</v>
      </c>
      <c r="C8570">
        <v>58</v>
      </c>
      <c r="D8570" s="2">
        <v>45384</v>
      </c>
      <c r="E8570" s="3">
        <v>31.95</v>
      </c>
      <c r="F8570" s="3">
        <v>1853.1</v>
      </c>
    </row>
    <row r="8571" spans="1:6" x14ac:dyDescent="0.25">
      <c r="A8571">
        <v>10</v>
      </c>
      <c r="B8571">
        <v>4</v>
      </c>
      <c r="C8571">
        <v>63</v>
      </c>
      <c r="D8571" s="2">
        <v>45384</v>
      </c>
      <c r="E8571" s="3">
        <v>44.54</v>
      </c>
      <c r="F8571" s="3">
        <v>2806.02</v>
      </c>
    </row>
    <row r="8572" spans="1:6" x14ac:dyDescent="0.25">
      <c r="A8572">
        <v>10</v>
      </c>
      <c r="B8572">
        <v>8</v>
      </c>
      <c r="C8572">
        <v>14</v>
      </c>
      <c r="D8572" s="2">
        <v>45384</v>
      </c>
      <c r="E8572" s="3">
        <v>12.02</v>
      </c>
      <c r="F8572" s="3">
        <v>168.28</v>
      </c>
    </row>
    <row r="8573" spans="1:6" x14ac:dyDescent="0.25">
      <c r="A8573">
        <v>10</v>
      </c>
      <c r="B8573">
        <v>14</v>
      </c>
      <c r="C8573">
        <v>106</v>
      </c>
      <c r="D8573" s="2">
        <v>45384</v>
      </c>
      <c r="E8573" s="3">
        <v>32.08</v>
      </c>
      <c r="F8573" s="3">
        <v>3400.48</v>
      </c>
    </row>
    <row r="8574" spans="1:6" x14ac:dyDescent="0.25">
      <c r="A8574">
        <v>10</v>
      </c>
      <c r="B8574">
        <v>20</v>
      </c>
      <c r="C8574">
        <v>57</v>
      </c>
      <c r="D8574" s="2">
        <v>45384</v>
      </c>
      <c r="E8574" s="3">
        <v>46.76</v>
      </c>
      <c r="F8574" s="3">
        <v>2665.3199999999997</v>
      </c>
    </row>
    <row r="8575" spans="1:6" x14ac:dyDescent="0.25">
      <c r="A8575">
        <v>10</v>
      </c>
      <c r="B8575">
        <v>5</v>
      </c>
      <c r="C8575">
        <v>38</v>
      </c>
      <c r="D8575" s="2">
        <v>45384</v>
      </c>
      <c r="E8575" s="3">
        <v>10.86</v>
      </c>
      <c r="F8575" s="3">
        <v>412.67999999999995</v>
      </c>
    </row>
    <row r="8576" spans="1:6" x14ac:dyDescent="0.25">
      <c r="A8576">
        <v>10</v>
      </c>
      <c r="B8576">
        <v>10</v>
      </c>
      <c r="C8576">
        <v>26</v>
      </c>
      <c r="D8576" s="2">
        <v>45384</v>
      </c>
      <c r="E8576" s="3">
        <v>26.07</v>
      </c>
      <c r="F8576" s="3">
        <v>677.82</v>
      </c>
    </row>
    <row r="8577" spans="1:6" x14ac:dyDescent="0.25">
      <c r="A8577">
        <v>10</v>
      </c>
      <c r="B8577">
        <v>9</v>
      </c>
      <c r="C8577">
        <v>82</v>
      </c>
      <c r="D8577" s="2">
        <v>45384</v>
      </c>
      <c r="E8577" s="3">
        <v>38.450000000000003</v>
      </c>
      <c r="F8577" s="3">
        <v>3152.9</v>
      </c>
    </row>
    <row r="8578" spans="1:6" x14ac:dyDescent="0.25">
      <c r="A8578">
        <v>10</v>
      </c>
      <c r="B8578">
        <v>1</v>
      </c>
      <c r="C8578">
        <v>66</v>
      </c>
      <c r="D8578" s="2">
        <v>45384</v>
      </c>
      <c r="E8578" s="3">
        <v>40.06</v>
      </c>
      <c r="F8578" s="3">
        <v>2643.96</v>
      </c>
    </row>
    <row r="8579" spans="1:6" x14ac:dyDescent="0.25">
      <c r="A8579">
        <v>10</v>
      </c>
      <c r="B8579">
        <v>23</v>
      </c>
      <c r="C8579">
        <v>210</v>
      </c>
      <c r="D8579" s="2">
        <v>45384</v>
      </c>
      <c r="E8579" s="3">
        <v>20.63</v>
      </c>
      <c r="F8579" s="3">
        <v>4332.3</v>
      </c>
    </row>
    <row r="8580" spans="1:6" x14ac:dyDescent="0.25">
      <c r="A8580">
        <v>10</v>
      </c>
      <c r="B8580">
        <v>16</v>
      </c>
      <c r="C8580">
        <v>71</v>
      </c>
      <c r="D8580" s="2">
        <v>45384</v>
      </c>
      <c r="E8580" s="3">
        <v>11.65</v>
      </c>
      <c r="F8580" s="3">
        <v>827.15</v>
      </c>
    </row>
    <row r="8581" spans="1:6" x14ac:dyDescent="0.25">
      <c r="A8581">
        <v>10</v>
      </c>
      <c r="B8581">
        <v>13</v>
      </c>
      <c r="C8581">
        <v>74</v>
      </c>
      <c r="D8581" s="2">
        <v>45384</v>
      </c>
      <c r="E8581" s="3">
        <v>23.13</v>
      </c>
      <c r="F8581" s="3">
        <v>1711.62</v>
      </c>
    </row>
    <row r="8582" spans="1:6" x14ac:dyDescent="0.25">
      <c r="A8582">
        <v>10</v>
      </c>
      <c r="B8582">
        <v>11</v>
      </c>
      <c r="C8582">
        <v>50</v>
      </c>
      <c r="D8582" s="2">
        <v>45384</v>
      </c>
      <c r="E8582" s="3">
        <v>33.58</v>
      </c>
      <c r="F8582" s="3">
        <v>1679</v>
      </c>
    </row>
    <row r="8583" spans="1:6" x14ac:dyDescent="0.25">
      <c r="A8583">
        <v>10</v>
      </c>
      <c r="B8583">
        <v>25</v>
      </c>
      <c r="C8583">
        <v>12</v>
      </c>
      <c r="D8583" s="2">
        <v>45384</v>
      </c>
      <c r="E8583" s="3">
        <v>46.5</v>
      </c>
      <c r="F8583" s="3">
        <v>558</v>
      </c>
    </row>
    <row r="8584" spans="1:6" x14ac:dyDescent="0.25">
      <c r="A8584">
        <v>10</v>
      </c>
      <c r="B8584">
        <v>15</v>
      </c>
      <c r="C8584">
        <v>47</v>
      </c>
      <c r="D8584" s="2">
        <v>45384</v>
      </c>
      <c r="E8584" s="3">
        <v>41.62</v>
      </c>
      <c r="F8584" s="3">
        <v>1956.1399999999999</v>
      </c>
    </row>
    <row r="8585" spans="1:6" x14ac:dyDescent="0.25">
      <c r="A8585">
        <v>8</v>
      </c>
      <c r="B8585">
        <v>12</v>
      </c>
      <c r="C8585">
        <v>34</v>
      </c>
      <c r="D8585" s="2">
        <v>45338</v>
      </c>
      <c r="E8585" s="3">
        <v>33.89</v>
      </c>
      <c r="F8585" s="3">
        <v>1152.26</v>
      </c>
    </row>
    <row r="8586" spans="1:6" x14ac:dyDescent="0.25">
      <c r="A8586">
        <v>8</v>
      </c>
      <c r="B8586">
        <v>6</v>
      </c>
      <c r="C8586">
        <v>41</v>
      </c>
      <c r="D8586" s="2">
        <v>45338</v>
      </c>
      <c r="E8586" s="3">
        <v>46.98</v>
      </c>
      <c r="F8586" s="3">
        <v>1926.1799999999998</v>
      </c>
    </row>
    <row r="8587" spans="1:6" x14ac:dyDescent="0.25">
      <c r="A8587">
        <v>8</v>
      </c>
      <c r="B8587">
        <v>7</v>
      </c>
      <c r="C8587">
        <v>112</v>
      </c>
      <c r="D8587" s="2">
        <v>45338</v>
      </c>
      <c r="E8587" s="3">
        <v>41.17</v>
      </c>
      <c r="F8587" s="3">
        <v>4611.04</v>
      </c>
    </row>
    <row r="8588" spans="1:6" x14ac:dyDescent="0.25">
      <c r="A8588">
        <v>8</v>
      </c>
      <c r="B8588">
        <v>2</v>
      </c>
      <c r="C8588">
        <v>140</v>
      </c>
      <c r="D8588" s="2">
        <v>45338</v>
      </c>
      <c r="E8588" s="3">
        <v>10.46</v>
      </c>
      <c r="F8588" s="3">
        <v>1464.4</v>
      </c>
    </row>
    <row r="8589" spans="1:6" x14ac:dyDescent="0.25">
      <c r="A8589">
        <v>8</v>
      </c>
      <c r="B8589">
        <v>8</v>
      </c>
      <c r="C8589">
        <v>35</v>
      </c>
      <c r="D8589" s="2">
        <v>45338</v>
      </c>
      <c r="E8589" s="3">
        <v>11.66</v>
      </c>
      <c r="F8589" s="3">
        <v>408.1</v>
      </c>
    </row>
    <row r="8590" spans="1:6" x14ac:dyDescent="0.25">
      <c r="A8590">
        <v>8</v>
      </c>
      <c r="B8590">
        <v>14</v>
      </c>
      <c r="C8590">
        <v>82</v>
      </c>
      <c r="D8590" s="2">
        <v>45338</v>
      </c>
      <c r="E8590" s="3">
        <v>39.29</v>
      </c>
      <c r="F8590" s="3">
        <v>3221.7799999999997</v>
      </c>
    </row>
    <row r="8591" spans="1:6" x14ac:dyDescent="0.25">
      <c r="A8591">
        <v>8</v>
      </c>
      <c r="B8591">
        <v>10</v>
      </c>
      <c r="C8591">
        <v>34</v>
      </c>
      <c r="D8591" s="2">
        <v>45338</v>
      </c>
      <c r="E8591" s="3">
        <v>21.88</v>
      </c>
      <c r="F8591" s="3">
        <v>743.92</v>
      </c>
    </row>
    <row r="8592" spans="1:6" x14ac:dyDescent="0.25">
      <c r="A8592">
        <v>8</v>
      </c>
      <c r="B8592">
        <v>18</v>
      </c>
      <c r="C8592">
        <v>56</v>
      </c>
      <c r="D8592" s="2">
        <v>45338</v>
      </c>
      <c r="E8592" s="3">
        <v>33.590000000000003</v>
      </c>
      <c r="F8592" s="3">
        <v>1881.0400000000002</v>
      </c>
    </row>
    <row r="8593" spans="1:6" x14ac:dyDescent="0.25">
      <c r="A8593">
        <v>6</v>
      </c>
      <c r="B8593">
        <v>11</v>
      </c>
      <c r="C8593">
        <v>153</v>
      </c>
      <c r="D8593" s="2">
        <v>45364</v>
      </c>
      <c r="E8593" s="3">
        <v>33.58</v>
      </c>
      <c r="F8593" s="3">
        <v>5137.74</v>
      </c>
    </row>
    <row r="8594" spans="1:6" x14ac:dyDescent="0.25">
      <c r="A8594">
        <v>6</v>
      </c>
      <c r="B8594">
        <v>21</v>
      </c>
      <c r="C8594">
        <v>136</v>
      </c>
      <c r="D8594" s="2">
        <v>45364</v>
      </c>
      <c r="E8594" s="3">
        <v>23.83</v>
      </c>
      <c r="F8594" s="3">
        <v>3240.8799999999997</v>
      </c>
    </row>
    <row r="8595" spans="1:6" x14ac:dyDescent="0.25">
      <c r="A8595">
        <v>6</v>
      </c>
      <c r="B8595">
        <v>2</v>
      </c>
      <c r="C8595">
        <v>100</v>
      </c>
      <c r="D8595" s="2">
        <v>45364</v>
      </c>
      <c r="E8595" s="3">
        <v>29.58</v>
      </c>
      <c r="F8595" s="3">
        <v>2958</v>
      </c>
    </row>
    <row r="8596" spans="1:6" x14ac:dyDescent="0.25">
      <c r="A8596">
        <v>6</v>
      </c>
      <c r="B8596">
        <v>23</v>
      </c>
      <c r="C8596">
        <v>213</v>
      </c>
      <c r="D8596" s="2">
        <v>45364</v>
      </c>
      <c r="E8596" s="3">
        <v>20.63</v>
      </c>
      <c r="F8596" s="3">
        <v>4394.1899999999996</v>
      </c>
    </row>
    <row r="8597" spans="1:6" x14ac:dyDescent="0.25">
      <c r="A8597">
        <v>6</v>
      </c>
      <c r="B8597">
        <v>18</v>
      </c>
      <c r="C8597">
        <v>29</v>
      </c>
      <c r="D8597" s="2">
        <v>45364</v>
      </c>
      <c r="E8597" s="3">
        <v>31.95</v>
      </c>
      <c r="F8597" s="3">
        <v>926.55</v>
      </c>
    </row>
    <row r="8598" spans="1:6" x14ac:dyDescent="0.25">
      <c r="A8598">
        <v>6</v>
      </c>
      <c r="B8598">
        <v>22</v>
      </c>
      <c r="C8598">
        <v>71</v>
      </c>
      <c r="D8598" s="2">
        <v>45364</v>
      </c>
      <c r="E8598" s="3">
        <v>42.73</v>
      </c>
      <c r="F8598" s="3">
        <v>3033.83</v>
      </c>
    </row>
    <row r="8599" spans="1:6" x14ac:dyDescent="0.25">
      <c r="A8599">
        <v>6</v>
      </c>
      <c r="B8599">
        <v>5</v>
      </c>
      <c r="C8599">
        <v>52</v>
      </c>
      <c r="D8599" s="2">
        <v>45364</v>
      </c>
      <c r="E8599" s="3">
        <v>10.86</v>
      </c>
      <c r="F8599" s="3">
        <v>564.72</v>
      </c>
    </row>
    <row r="8600" spans="1:6" x14ac:dyDescent="0.25">
      <c r="A8600">
        <v>6</v>
      </c>
      <c r="B8600">
        <v>20</v>
      </c>
      <c r="C8600">
        <v>62</v>
      </c>
      <c r="D8600" s="2">
        <v>45364</v>
      </c>
      <c r="E8600" s="3">
        <v>46.76</v>
      </c>
      <c r="F8600" s="3">
        <v>2899.12</v>
      </c>
    </row>
    <row r="8601" spans="1:6" x14ac:dyDescent="0.25">
      <c r="A8601">
        <v>6</v>
      </c>
      <c r="B8601">
        <v>16</v>
      </c>
      <c r="C8601">
        <v>68</v>
      </c>
      <c r="D8601" s="2">
        <v>45364</v>
      </c>
      <c r="E8601" s="3">
        <v>11.65</v>
      </c>
      <c r="F8601" s="3">
        <v>792.2</v>
      </c>
    </row>
    <row r="8602" spans="1:6" x14ac:dyDescent="0.25">
      <c r="A8602">
        <v>6</v>
      </c>
      <c r="B8602">
        <v>8</v>
      </c>
      <c r="C8602">
        <v>41</v>
      </c>
      <c r="D8602" s="2">
        <v>45364</v>
      </c>
      <c r="E8602" s="3">
        <v>12.02</v>
      </c>
      <c r="F8602" s="3">
        <v>492.82</v>
      </c>
    </row>
    <row r="8603" spans="1:6" x14ac:dyDescent="0.25">
      <c r="A8603">
        <v>6</v>
      </c>
      <c r="B8603">
        <v>7</v>
      </c>
      <c r="C8603">
        <v>143</v>
      </c>
      <c r="D8603" s="2">
        <v>45364</v>
      </c>
      <c r="E8603" s="3">
        <v>25.52</v>
      </c>
      <c r="F8603" s="3">
        <v>3649.36</v>
      </c>
    </row>
    <row r="8604" spans="1:6" x14ac:dyDescent="0.25">
      <c r="A8604">
        <v>6</v>
      </c>
      <c r="B8604">
        <v>24</v>
      </c>
      <c r="C8604">
        <v>142</v>
      </c>
      <c r="D8604" s="2">
        <v>45364</v>
      </c>
      <c r="E8604" s="3">
        <v>19.940000000000001</v>
      </c>
      <c r="F8604" s="3">
        <v>2831.48</v>
      </c>
    </row>
    <row r="8605" spans="1:6" x14ac:dyDescent="0.25">
      <c r="A8605">
        <v>6</v>
      </c>
      <c r="B8605">
        <v>4</v>
      </c>
      <c r="C8605">
        <v>100</v>
      </c>
      <c r="D8605" s="2">
        <v>45364</v>
      </c>
      <c r="E8605" s="3">
        <v>44.54</v>
      </c>
      <c r="F8605" s="3">
        <v>4454</v>
      </c>
    </row>
    <row r="8606" spans="1:6" x14ac:dyDescent="0.25">
      <c r="A8606">
        <v>6</v>
      </c>
      <c r="B8606">
        <v>9</v>
      </c>
      <c r="C8606">
        <v>30</v>
      </c>
      <c r="D8606" s="2">
        <v>45364</v>
      </c>
      <c r="E8606" s="3">
        <v>38.450000000000003</v>
      </c>
      <c r="F8606" s="3">
        <v>1153.5</v>
      </c>
    </row>
    <row r="8607" spans="1:6" x14ac:dyDescent="0.25">
      <c r="A8607">
        <v>6</v>
      </c>
      <c r="B8607">
        <v>6</v>
      </c>
      <c r="C8607">
        <v>58</v>
      </c>
      <c r="D8607" s="2">
        <v>45364</v>
      </c>
      <c r="E8607" s="3">
        <v>67.81</v>
      </c>
      <c r="F8607" s="3">
        <v>3932.98</v>
      </c>
    </row>
    <row r="8608" spans="1:6" x14ac:dyDescent="0.25">
      <c r="A8608">
        <v>6</v>
      </c>
      <c r="B8608">
        <v>14</v>
      </c>
      <c r="C8608">
        <v>167</v>
      </c>
      <c r="D8608" s="2">
        <v>45364</v>
      </c>
      <c r="E8608" s="3">
        <v>32.08</v>
      </c>
      <c r="F8608" s="3">
        <v>5357.36</v>
      </c>
    </row>
    <row r="8609" spans="1:6" x14ac:dyDescent="0.25">
      <c r="A8609">
        <v>6</v>
      </c>
      <c r="B8609">
        <v>15</v>
      </c>
      <c r="C8609">
        <v>28</v>
      </c>
      <c r="D8609" s="2">
        <v>45364</v>
      </c>
      <c r="E8609" s="3">
        <v>41.62</v>
      </c>
      <c r="F8609" s="3">
        <v>1165.3599999999999</v>
      </c>
    </row>
    <row r="8610" spans="1:6" x14ac:dyDescent="0.25">
      <c r="A8610">
        <v>6</v>
      </c>
      <c r="B8610">
        <v>10</v>
      </c>
      <c r="C8610">
        <v>37</v>
      </c>
      <c r="D8610" s="2">
        <v>45364</v>
      </c>
      <c r="E8610" s="3">
        <v>26.07</v>
      </c>
      <c r="F8610" s="3">
        <v>964.59</v>
      </c>
    </row>
    <row r="8611" spans="1:6" x14ac:dyDescent="0.25">
      <c r="A8611">
        <v>6</v>
      </c>
      <c r="B8611">
        <v>3</v>
      </c>
      <c r="C8611">
        <v>71</v>
      </c>
      <c r="D8611" s="2">
        <v>45364</v>
      </c>
      <c r="E8611" s="3">
        <v>30.45</v>
      </c>
      <c r="F8611" s="3">
        <v>2161.9499999999998</v>
      </c>
    </row>
    <row r="8612" spans="1:6" x14ac:dyDescent="0.25">
      <c r="A8612">
        <v>6</v>
      </c>
      <c r="B8612">
        <v>17</v>
      </c>
      <c r="C8612">
        <v>170</v>
      </c>
      <c r="D8612" s="2">
        <v>45364</v>
      </c>
      <c r="E8612" s="3">
        <v>41.27</v>
      </c>
      <c r="F8612" s="3">
        <v>7015.9000000000005</v>
      </c>
    </row>
    <row r="8613" spans="1:6" x14ac:dyDescent="0.25">
      <c r="A8613">
        <v>6</v>
      </c>
      <c r="B8613">
        <v>25</v>
      </c>
      <c r="C8613">
        <v>39</v>
      </c>
      <c r="D8613" s="2">
        <v>45364</v>
      </c>
      <c r="E8613" s="3">
        <v>46.5</v>
      </c>
      <c r="F8613" s="3">
        <v>1813.5</v>
      </c>
    </row>
    <row r="8614" spans="1:6" x14ac:dyDescent="0.25">
      <c r="A8614">
        <v>6</v>
      </c>
      <c r="B8614">
        <v>12</v>
      </c>
      <c r="C8614">
        <v>36</v>
      </c>
      <c r="D8614" s="2">
        <v>45364</v>
      </c>
      <c r="E8614" s="3">
        <v>51.91</v>
      </c>
      <c r="F8614" s="3">
        <v>1868.7599999999998</v>
      </c>
    </row>
    <row r="8615" spans="1:6" x14ac:dyDescent="0.25">
      <c r="A8615">
        <v>6</v>
      </c>
      <c r="B8615">
        <v>13</v>
      </c>
      <c r="C8615">
        <v>63</v>
      </c>
      <c r="D8615" s="2">
        <v>45364</v>
      </c>
      <c r="E8615" s="3">
        <v>23.13</v>
      </c>
      <c r="F8615" s="3">
        <v>1457.1899999999998</v>
      </c>
    </row>
    <row r="8616" spans="1:6" x14ac:dyDescent="0.25">
      <c r="A8616">
        <v>6</v>
      </c>
      <c r="B8616">
        <v>1</v>
      </c>
      <c r="C8616">
        <v>99</v>
      </c>
      <c r="D8616" s="2">
        <v>45364</v>
      </c>
      <c r="E8616" s="3">
        <v>40.06</v>
      </c>
      <c r="F8616" s="3">
        <v>3965.94</v>
      </c>
    </row>
    <row r="8617" spans="1:6" x14ac:dyDescent="0.25">
      <c r="A8617">
        <v>6</v>
      </c>
      <c r="B8617">
        <v>19</v>
      </c>
      <c r="C8617">
        <v>28</v>
      </c>
      <c r="D8617" s="2">
        <v>45364</v>
      </c>
      <c r="E8617" s="3">
        <v>33</v>
      </c>
      <c r="F8617" s="3">
        <v>924</v>
      </c>
    </row>
    <row r="8618" spans="1:6" x14ac:dyDescent="0.25">
      <c r="A8618">
        <v>6</v>
      </c>
      <c r="B8618">
        <v>20</v>
      </c>
      <c r="C8618">
        <v>71</v>
      </c>
      <c r="D8618" s="2">
        <v>45363</v>
      </c>
      <c r="E8618" s="3">
        <v>46.76</v>
      </c>
      <c r="F8618" s="3">
        <v>3319.96</v>
      </c>
    </row>
    <row r="8619" spans="1:6" x14ac:dyDescent="0.25">
      <c r="A8619">
        <v>6</v>
      </c>
      <c r="B8619">
        <v>14</v>
      </c>
      <c r="C8619">
        <v>97</v>
      </c>
      <c r="D8619" s="2">
        <v>45363</v>
      </c>
      <c r="E8619" s="3">
        <v>32.08</v>
      </c>
      <c r="F8619" s="3">
        <v>3111.7599999999998</v>
      </c>
    </row>
    <row r="8620" spans="1:6" x14ac:dyDescent="0.25">
      <c r="A8620">
        <v>6</v>
      </c>
      <c r="B8620">
        <v>21</v>
      </c>
      <c r="C8620">
        <v>113</v>
      </c>
      <c r="D8620" s="2">
        <v>45363</v>
      </c>
      <c r="E8620" s="3">
        <v>23.83</v>
      </c>
      <c r="F8620" s="3">
        <v>2692.79</v>
      </c>
    </row>
    <row r="8621" spans="1:6" x14ac:dyDescent="0.25">
      <c r="A8621">
        <v>6</v>
      </c>
      <c r="B8621">
        <v>13</v>
      </c>
      <c r="C8621">
        <v>34</v>
      </c>
      <c r="D8621" s="2">
        <v>45363</v>
      </c>
      <c r="E8621" s="3">
        <v>23.13</v>
      </c>
      <c r="F8621" s="3">
        <v>786.42</v>
      </c>
    </row>
    <row r="8622" spans="1:6" x14ac:dyDescent="0.25">
      <c r="A8622">
        <v>5</v>
      </c>
      <c r="B8622">
        <v>4</v>
      </c>
      <c r="C8622">
        <v>51</v>
      </c>
      <c r="D8622" s="2">
        <v>45401</v>
      </c>
      <c r="E8622" s="3">
        <v>38.6</v>
      </c>
      <c r="F8622" s="3">
        <v>1968.6000000000001</v>
      </c>
    </row>
    <row r="8623" spans="1:6" x14ac:dyDescent="0.25">
      <c r="A8623">
        <v>9</v>
      </c>
      <c r="B8623">
        <v>11</v>
      </c>
      <c r="C8623">
        <v>159</v>
      </c>
      <c r="D8623" s="2">
        <v>45296</v>
      </c>
      <c r="E8623" s="3">
        <v>28.66</v>
      </c>
      <c r="F8623" s="3">
        <v>4556.9399999999996</v>
      </c>
    </row>
    <row r="8624" spans="1:6" x14ac:dyDescent="0.25">
      <c r="A8624">
        <v>9</v>
      </c>
      <c r="B8624">
        <v>17</v>
      </c>
      <c r="C8624">
        <v>182</v>
      </c>
      <c r="D8624" s="2">
        <v>45296</v>
      </c>
      <c r="E8624" s="3">
        <v>49.05</v>
      </c>
      <c r="F8624" s="3">
        <v>8927.1</v>
      </c>
    </row>
    <row r="8625" spans="1:6" x14ac:dyDescent="0.25">
      <c r="A8625">
        <v>9</v>
      </c>
      <c r="B8625">
        <v>23</v>
      </c>
      <c r="C8625">
        <v>163</v>
      </c>
      <c r="D8625" s="2">
        <v>45296</v>
      </c>
      <c r="E8625" s="3">
        <v>36.82</v>
      </c>
      <c r="F8625" s="3">
        <v>6001.66</v>
      </c>
    </row>
    <row r="8626" spans="1:6" x14ac:dyDescent="0.25">
      <c r="A8626">
        <v>9</v>
      </c>
      <c r="B8626">
        <v>3</v>
      </c>
      <c r="C8626">
        <v>67</v>
      </c>
      <c r="D8626" s="2">
        <v>45296</v>
      </c>
      <c r="E8626" s="3">
        <v>36.46</v>
      </c>
      <c r="F8626" s="3">
        <v>2442.8200000000002</v>
      </c>
    </row>
    <row r="8627" spans="1:6" x14ac:dyDescent="0.25">
      <c r="A8627">
        <v>9</v>
      </c>
      <c r="B8627">
        <v>16</v>
      </c>
      <c r="C8627">
        <v>63</v>
      </c>
      <c r="D8627" s="2">
        <v>45296</v>
      </c>
      <c r="E8627" s="3">
        <v>15.95</v>
      </c>
      <c r="F8627" s="3">
        <v>1004.8499999999999</v>
      </c>
    </row>
    <row r="8628" spans="1:6" x14ac:dyDescent="0.25">
      <c r="A8628">
        <v>9</v>
      </c>
      <c r="B8628">
        <v>10</v>
      </c>
      <c r="C8628">
        <v>53</v>
      </c>
      <c r="D8628" s="2">
        <v>45296</v>
      </c>
      <c r="E8628" s="3">
        <v>22.57</v>
      </c>
      <c r="F8628" s="3">
        <v>1196.21</v>
      </c>
    </row>
    <row r="8629" spans="1:6" x14ac:dyDescent="0.25">
      <c r="A8629">
        <v>9</v>
      </c>
      <c r="B8629">
        <v>7</v>
      </c>
      <c r="C8629">
        <v>88</v>
      </c>
      <c r="D8629" s="2">
        <v>45296</v>
      </c>
      <c r="E8629" s="3">
        <v>42.88</v>
      </c>
      <c r="F8629" s="3">
        <v>3773.44</v>
      </c>
    </row>
    <row r="8630" spans="1:6" x14ac:dyDescent="0.25">
      <c r="A8630">
        <v>9</v>
      </c>
      <c r="B8630">
        <v>13</v>
      </c>
      <c r="C8630">
        <v>58</v>
      </c>
      <c r="D8630" s="2">
        <v>45296</v>
      </c>
      <c r="E8630" s="3">
        <v>40.9</v>
      </c>
      <c r="F8630" s="3">
        <v>2372.1999999999998</v>
      </c>
    </row>
    <row r="8631" spans="1:6" x14ac:dyDescent="0.25">
      <c r="A8631">
        <v>9</v>
      </c>
      <c r="B8631">
        <v>12</v>
      </c>
      <c r="C8631">
        <v>23</v>
      </c>
      <c r="D8631" s="2">
        <v>45296</v>
      </c>
      <c r="E8631" s="3">
        <v>35.4</v>
      </c>
      <c r="F8631" s="3">
        <v>814.19999999999993</v>
      </c>
    </row>
    <row r="8632" spans="1:6" x14ac:dyDescent="0.25">
      <c r="A8632">
        <v>9</v>
      </c>
      <c r="B8632">
        <v>1</v>
      </c>
      <c r="C8632">
        <v>111</v>
      </c>
      <c r="D8632" s="2">
        <v>45296</v>
      </c>
      <c r="E8632" s="3">
        <v>25.35</v>
      </c>
      <c r="F8632" s="3">
        <v>2813.8500000000004</v>
      </c>
    </row>
    <row r="8633" spans="1:6" x14ac:dyDescent="0.25">
      <c r="A8633">
        <v>9</v>
      </c>
      <c r="B8633">
        <v>9</v>
      </c>
      <c r="C8633">
        <v>81</v>
      </c>
      <c r="D8633" s="2">
        <v>45296</v>
      </c>
      <c r="E8633" s="3">
        <v>30.65</v>
      </c>
      <c r="F8633" s="3">
        <v>2482.65</v>
      </c>
    </row>
    <row r="8634" spans="1:6" x14ac:dyDescent="0.25">
      <c r="A8634">
        <v>9</v>
      </c>
      <c r="B8634">
        <v>24</v>
      </c>
      <c r="C8634">
        <v>42</v>
      </c>
      <c r="D8634" s="2">
        <v>45296</v>
      </c>
      <c r="E8634" s="3">
        <v>33.479999999999997</v>
      </c>
      <c r="F8634" s="3">
        <v>1406.1599999999999</v>
      </c>
    </row>
    <row r="8635" spans="1:6" x14ac:dyDescent="0.25">
      <c r="A8635">
        <v>9</v>
      </c>
      <c r="B8635">
        <v>2</v>
      </c>
      <c r="C8635">
        <v>103</v>
      </c>
      <c r="D8635" s="2">
        <v>45296</v>
      </c>
      <c r="E8635" s="3">
        <v>25.57</v>
      </c>
      <c r="F8635" s="3">
        <v>2633.71</v>
      </c>
    </row>
    <row r="8636" spans="1:6" x14ac:dyDescent="0.25">
      <c r="A8636">
        <v>9</v>
      </c>
      <c r="B8636">
        <v>25</v>
      </c>
      <c r="C8636">
        <v>65</v>
      </c>
      <c r="D8636" s="2">
        <v>45296</v>
      </c>
      <c r="E8636" s="3">
        <v>25.96</v>
      </c>
      <c r="F8636" s="3">
        <v>1687.4</v>
      </c>
    </row>
    <row r="8637" spans="1:6" x14ac:dyDescent="0.25">
      <c r="A8637">
        <v>9</v>
      </c>
      <c r="B8637">
        <v>6</v>
      </c>
      <c r="C8637">
        <v>28</v>
      </c>
      <c r="D8637" s="2">
        <v>45296</v>
      </c>
      <c r="E8637" s="3">
        <v>59.52</v>
      </c>
      <c r="F8637" s="3">
        <v>1666.5600000000002</v>
      </c>
    </row>
    <row r="8638" spans="1:6" x14ac:dyDescent="0.25">
      <c r="A8638">
        <v>9</v>
      </c>
      <c r="B8638">
        <v>22</v>
      </c>
      <c r="C8638">
        <v>42</v>
      </c>
      <c r="D8638" s="2">
        <v>45296</v>
      </c>
      <c r="E8638" s="3">
        <v>23</v>
      </c>
      <c r="F8638" s="3">
        <v>966</v>
      </c>
    </row>
    <row r="8639" spans="1:6" x14ac:dyDescent="0.25">
      <c r="A8639">
        <v>9</v>
      </c>
      <c r="B8639">
        <v>14</v>
      </c>
      <c r="C8639">
        <v>146</v>
      </c>
      <c r="D8639" s="2">
        <v>45296</v>
      </c>
      <c r="E8639" s="3">
        <v>38.47</v>
      </c>
      <c r="F8639" s="3">
        <v>5616.62</v>
      </c>
    </row>
    <row r="8640" spans="1:6" x14ac:dyDescent="0.25">
      <c r="A8640">
        <v>9</v>
      </c>
      <c r="B8640">
        <v>15</v>
      </c>
      <c r="C8640">
        <v>30</v>
      </c>
      <c r="D8640" s="2">
        <v>45296</v>
      </c>
      <c r="E8640" s="3">
        <v>42.48</v>
      </c>
      <c r="F8640" s="3">
        <v>1274.3999999999999</v>
      </c>
    </row>
    <row r="8641" spans="1:6" x14ac:dyDescent="0.25">
      <c r="A8641">
        <v>9</v>
      </c>
      <c r="B8641">
        <v>20</v>
      </c>
      <c r="C8641">
        <v>36</v>
      </c>
      <c r="D8641" s="2">
        <v>45296</v>
      </c>
      <c r="E8641" s="3">
        <v>22.57</v>
      </c>
      <c r="F8641" s="3">
        <v>812.52</v>
      </c>
    </row>
    <row r="8642" spans="1:6" x14ac:dyDescent="0.25">
      <c r="A8642">
        <v>3</v>
      </c>
      <c r="B8642">
        <v>19</v>
      </c>
      <c r="C8642">
        <v>28</v>
      </c>
      <c r="D8642" s="2">
        <v>45411</v>
      </c>
      <c r="E8642" s="3">
        <v>44.63</v>
      </c>
      <c r="F8642" s="3">
        <v>1249.6400000000001</v>
      </c>
    </row>
    <row r="8643" spans="1:6" x14ac:dyDescent="0.25">
      <c r="A8643">
        <v>3</v>
      </c>
      <c r="B8643">
        <v>14</v>
      </c>
      <c r="C8643">
        <v>69</v>
      </c>
      <c r="D8643" s="2">
        <v>45411</v>
      </c>
      <c r="E8643" s="3">
        <v>33.270000000000003</v>
      </c>
      <c r="F8643" s="3">
        <v>2295.63</v>
      </c>
    </row>
    <row r="8644" spans="1:6" x14ac:dyDescent="0.25">
      <c r="A8644">
        <v>3</v>
      </c>
      <c r="B8644">
        <v>21</v>
      </c>
      <c r="C8644">
        <v>222</v>
      </c>
      <c r="D8644" s="2">
        <v>45411</v>
      </c>
      <c r="E8644" s="3">
        <v>23.93</v>
      </c>
      <c r="F8644" s="3">
        <v>5312.46</v>
      </c>
    </row>
    <row r="8645" spans="1:6" x14ac:dyDescent="0.25">
      <c r="A8645">
        <v>3</v>
      </c>
      <c r="B8645">
        <v>16</v>
      </c>
      <c r="C8645">
        <v>42</v>
      </c>
      <c r="D8645" s="2">
        <v>45411</v>
      </c>
      <c r="E8645" s="3">
        <v>27.35</v>
      </c>
      <c r="F8645" s="3">
        <v>1148.7</v>
      </c>
    </row>
    <row r="8646" spans="1:6" x14ac:dyDescent="0.25">
      <c r="A8646">
        <v>3</v>
      </c>
      <c r="B8646">
        <v>13</v>
      </c>
      <c r="C8646">
        <v>57</v>
      </c>
      <c r="D8646" s="2">
        <v>45411</v>
      </c>
      <c r="E8646" s="3">
        <v>40.29</v>
      </c>
      <c r="F8646" s="3">
        <v>2296.5299999999997</v>
      </c>
    </row>
    <row r="8647" spans="1:6" x14ac:dyDescent="0.25">
      <c r="A8647">
        <v>9</v>
      </c>
      <c r="B8647">
        <v>18</v>
      </c>
      <c r="C8647">
        <v>24</v>
      </c>
      <c r="D8647" s="2">
        <v>45299</v>
      </c>
      <c r="E8647" s="3">
        <v>34.799999999999997</v>
      </c>
      <c r="F8647" s="3">
        <v>835.19999999999993</v>
      </c>
    </row>
    <row r="8648" spans="1:6" x14ac:dyDescent="0.25">
      <c r="A8648">
        <v>9</v>
      </c>
      <c r="B8648">
        <v>16</v>
      </c>
      <c r="C8648">
        <v>81</v>
      </c>
      <c r="D8648" s="2">
        <v>45299</v>
      </c>
      <c r="E8648" s="3">
        <v>15.95</v>
      </c>
      <c r="F8648" s="3">
        <v>1291.95</v>
      </c>
    </row>
    <row r="8649" spans="1:6" x14ac:dyDescent="0.25">
      <c r="A8649">
        <v>9</v>
      </c>
      <c r="B8649">
        <v>23</v>
      </c>
      <c r="C8649">
        <v>228</v>
      </c>
      <c r="D8649" s="2">
        <v>45299</v>
      </c>
      <c r="E8649" s="3">
        <v>36.82</v>
      </c>
      <c r="F8649" s="3">
        <v>8394.9600000000009</v>
      </c>
    </row>
    <row r="8650" spans="1:6" x14ac:dyDescent="0.25">
      <c r="A8650">
        <v>9</v>
      </c>
      <c r="B8650">
        <v>11</v>
      </c>
      <c r="C8650">
        <v>79</v>
      </c>
      <c r="D8650" s="2">
        <v>45299</v>
      </c>
      <c r="E8650" s="3">
        <v>28.66</v>
      </c>
      <c r="F8650" s="3">
        <v>2264.14</v>
      </c>
    </row>
    <row r="8651" spans="1:6" x14ac:dyDescent="0.25">
      <c r="A8651">
        <v>9</v>
      </c>
      <c r="B8651">
        <v>3</v>
      </c>
      <c r="C8651">
        <v>46</v>
      </c>
      <c r="D8651" s="2">
        <v>45299</v>
      </c>
      <c r="E8651" s="3">
        <v>36.46</v>
      </c>
      <c r="F8651" s="3">
        <v>1677.16</v>
      </c>
    </row>
    <row r="8652" spans="1:6" x14ac:dyDescent="0.25">
      <c r="A8652">
        <v>9</v>
      </c>
      <c r="B8652">
        <v>25</v>
      </c>
      <c r="C8652">
        <v>96</v>
      </c>
      <c r="D8652" s="2">
        <v>45299</v>
      </c>
      <c r="E8652" s="3">
        <v>25.96</v>
      </c>
      <c r="F8652" s="3">
        <v>2492.16</v>
      </c>
    </row>
    <row r="8653" spans="1:6" x14ac:dyDescent="0.25">
      <c r="A8653">
        <v>9</v>
      </c>
      <c r="B8653">
        <v>13</v>
      </c>
      <c r="C8653">
        <v>44</v>
      </c>
      <c r="D8653" s="2">
        <v>45299</v>
      </c>
      <c r="E8653" s="3">
        <v>40.9</v>
      </c>
      <c r="F8653" s="3">
        <v>1799.6</v>
      </c>
    </row>
    <row r="8654" spans="1:6" x14ac:dyDescent="0.25">
      <c r="A8654">
        <v>9</v>
      </c>
      <c r="B8654">
        <v>6</v>
      </c>
      <c r="C8654">
        <v>38</v>
      </c>
      <c r="D8654" s="2">
        <v>45299</v>
      </c>
      <c r="E8654" s="3">
        <v>59.52</v>
      </c>
      <c r="F8654" s="3">
        <v>2261.7600000000002</v>
      </c>
    </row>
    <row r="8655" spans="1:6" x14ac:dyDescent="0.25">
      <c r="A8655">
        <v>9</v>
      </c>
      <c r="B8655">
        <v>14</v>
      </c>
      <c r="C8655">
        <v>65</v>
      </c>
      <c r="D8655" s="2">
        <v>45299</v>
      </c>
      <c r="E8655" s="3">
        <v>38.47</v>
      </c>
      <c r="F8655" s="3">
        <v>2500.5499999999997</v>
      </c>
    </row>
    <row r="8656" spans="1:6" x14ac:dyDescent="0.25">
      <c r="A8656">
        <v>9</v>
      </c>
      <c r="B8656">
        <v>22</v>
      </c>
      <c r="C8656">
        <v>50</v>
      </c>
      <c r="D8656" s="2">
        <v>45299</v>
      </c>
      <c r="E8656" s="3">
        <v>23</v>
      </c>
      <c r="F8656" s="3">
        <v>1150</v>
      </c>
    </row>
    <row r="8657" spans="1:6" x14ac:dyDescent="0.25">
      <c r="A8657">
        <v>9</v>
      </c>
      <c r="B8657">
        <v>10</v>
      </c>
      <c r="C8657">
        <v>34</v>
      </c>
      <c r="D8657" s="2">
        <v>45299</v>
      </c>
      <c r="E8657" s="3">
        <v>22.57</v>
      </c>
      <c r="F8657" s="3">
        <v>767.38</v>
      </c>
    </row>
    <row r="8658" spans="1:6" x14ac:dyDescent="0.25">
      <c r="A8658">
        <v>9</v>
      </c>
      <c r="B8658">
        <v>4</v>
      </c>
      <c r="C8658">
        <v>99</v>
      </c>
      <c r="D8658" s="2">
        <v>45299</v>
      </c>
      <c r="E8658" s="3">
        <v>31.09</v>
      </c>
      <c r="F8658" s="3">
        <v>3077.91</v>
      </c>
    </row>
    <row r="8659" spans="1:6" x14ac:dyDescent="0.25">
      <c r="A8659">
        <v>9</v>
      </c>
      <c r="B8659">
        <v>21</v>
      </c>
      <c r="C8659">
        <v>227</v>
      </c>
      <c r="D8659" s="2">
        <v>45299</v>
      </c>
      <c r="E8659" s="3">
        <v>38.18</v>
      </c>
      <c r="F8659" s="3">
        <v>8666.86</v>
      </c>
    </row>
    <row r="8660" spans="1:6" x14ac:dyDescent="0.25">
      <c r="A8660">
        <v>9</v>
      </c>
      <c r="B8660">
        <v>7</v>
      </c>
      <c r="C8660">
        <v>93</v>
      </c>
      <c r="D8660" s="2">
        <v>45299</v>
      </c>
      <c r="E8660" s="3">
        <v>42.88</v>
      </c>
      <c r="F8660" s="3">
        <v>3987.84</v>
      </c>
    </row>
    <row r="8661" spans="1:6" x14ac:dyDescent="0.25">
      <c r="A8661">
        <v>9</v>
      </c>
      <c r="B8661">
        <v>5</v>
      </c>
      <c r="C8661">
        <v>32</v>
      </c>
      <c r="D8661" s="2">
        <v>45299</v>
      </c>
      <c r="E8661" s="3">
        <v>18.91</v>
      </c>
      <c r="F8661" s="3">
        <v>605.12</v>
      </c>
    </row>
    <row r="8662" spans="1:6" x14ac:dyDescent="0.25">
      <c r="A8662">
        <v>9</v>
      </c>
      <c r="B8662">
        <v>15</v>
      </c>
      <c r="C8662">
        <v>20</v>
      </c>
      <c r="D8662" s="2">
        <v>45299</v>
      </c>
      <c r="E8662" s="3">
        <v>42.48</v>
      </c>
      <c r="F8662" s="3">
        <v>849.59999999999991</v>
      </c>
    </row>
    <row r="8663" spans="1:6" x14ac:dyDescent="0.25">
      <c r="A8663">
        <v>10</v>
      </c>
      <c r="B8663">
        <v>25</v>
      </c>
      <c r="C8663">
        <v>99</v>
      </c>
      <c r="D8663" s="2">
        <v>45307</v>
      </c>
      <c r="E8663" s="3">
        <v>25.96</v>
      </c>
      <c r="F8663" s="3">
        <v>2570.04</v>
      </c>
    </row>
    <row r="8664" spans="1:6" x14ac:dyDescent="0.25">
      <c r="A8664">
        <v>10</v>
      </c>
      <c r="B8664">
        <v>18</v>
      </c>
      <c r="C8664">
        <v>58</v>
      </c>
      <c r="D8664" s="2">
        <v>45307</v>
      </c>
      <c r="E8664" s="3">
        <v>34.799999999999997</v>
      </c>
      <c r="F8664" s="3">
        <v>2018.3999999999999</v>
      </c>
    </row>
    <row r="8665" spans="1:6" x14ac:dyDescent="0.25">
      <c r="A8665">
        <v>10</v>
      </c>
      <c r="B8665">
        <v>4</v>
      </c>
      <c r="C8665">
        <v>84</v>
      </c>
      <c r="D8665" s="2">
        <v>45307</v>
      </c>
      <c r="E8665" s="3">
        <v>31.09</v>
      </c>
      <c r="F8665" s="3">
        <v>2611.56</v>
      </c>
    </row>
    <row r="8666" spans="1:6" x14ac:dyDescent="0.25">
      <c r="A8666">
        <v>10</v>
      </c>
      <c r="B8666">
        <v>22</v>
      </c>
      <c r="C8666">
        <v>64</v>
      </c>
      <c r="D8666" s="2">
        <v>45307</v>
      </c>
      <c r="E8666" s="3">
        <v>23</v>
      </c>
      <c r="F8666" s="3">
        <v>1472</v>
      </c>
    </row>
    <row r="8667" spans="1:6" x14ac:dyDescent="0.25">
      <c r="A8667">
        <v>10</v>
      </c>
      <c r="B8667">
        <v>8</v>
      </c>
      <c r="C8667">
        <v>49</v>
      </c>
      <c r="D8667" s="2">
        <v>45307</v>
      </c>
      <c r="E8667" s="3">
        <v>39.64</v>
      </c>
      <c r="F8667" s="3">
        <v>1942.3600000000001</v>
      </c>
    </row>
    <row r="8668" spans="1:6" x14ac:dyDescent="0.25">
      <c r="A8668">
        <v>10</v>
      </c>
      <c r="B8668">
        <v>13</v>
      </c>
      <c r="C8668">
        <v>52</v>
      </c>
      <c r="D8668" s="2">
        <v>45307</v>
      </c>
      <c r="E8668" s="3">
        <v>40.9</v>
      </c>
      <c r="F8668" s="3">
        <v>2126.7999999999997</v>
      </c>
    </row>
    <row r="8669" spans="1:6" x14ac:dyDescent="0.25">
      <c r="A8669">
        <v>10</v>
      </c>
      <c r="B8669">
        <v>23</v>
      </c>
      <c r="C8669">
        <v>188</v>
      </c>
      <c r="D8669" s="2">
        <v>45307</v>
      </c>
      <c r="E8669" s="3">
        <v>36.82</v>
      </c>
      <c r="F8669" s="3">
        <v>6922.16</v>
      </c>
    </row>
    <row r="8670" spans="1:6" x14ac:dyDescent="0.25">
      <c r="A8670">
        <v>10</v>
      </c>
      <c r="B8670">
        <v>6</v>
      </c>
      <c r="C8670">
        <v>60</v>
      </c>
      <c r="D8670" s="2">
        <v>45307</v>
      </c>
      <c r="E8670" s="3">
        <v>59.52</v>
      </c>
      <c r="F8670" s="3">
        <v>3571.2000000000003</v>
      </c>
    </row>
    <row r="8671" spans="1:6" x14ac:dyDescent="0.25">
      <c r="A8671">
        <v>10</v>
      </c>
      <c r="B8671">
        <v>9</v>
      </c>
      <c r="C8671">
        <v>40</v>
      </c>
      <c r="D8671" s="2">
        <v>45307</v>
      </c>
      <c r="E8671" s="3">
        <v>30.65</v>
      </c>
      <c r="F8671" s="3">
        <v>1226</v>
      </c>
    </row>
    <row r="8672" spans="1:6" x14ac:dyDescent="0.25">
      <c r="A8672">
        <v>10</v>
      </c>
      <c r="B8672">
        <v>11</v>
      </c>
      <c r="C8672">
        <v>116</v>
      </c>
      <c r="D8672" s="2">
        <v>45307</v>
      </c>
      <c r="E8672" s="3">
        <v>28.66</v>
      </c>
      <c r="F8672" s="3">
        <v>3324.56</v>
      </c>
    </row>
    <row r="8673" spans="1:6" x14ac:dyDescent="0.25">
      <c r="A8673">
        <v>2</v>
      </c>
      <c r="B8673">
        <v>18</v>
      </c>
      <c r="C8673">
        <v>54</v>
      </c>
      <c r="D8673" s="2">
        <v>45310</v>
      </c>
      <c r="E8673" s="3">
        <v>34.799999999999997</v>
      </c>
      <c r="F8673" s="3">
        <v>1879.1999999999998</v>
      </c>
    </row>
    <row r="8674" spans="1:6" x14ac:dyDescent="0.25">
      <c r="A8674">
        <v>2</v>
      </c>
      <c r="B8674">
        <v>14</v>
      </c>
      <c r="C8674">
        <v>165</v>
      </c>
      <c r="D8674" s="2">
        <v>45310</v>
      </c>
      <c r="E8674" s="3">
        <v>38.47</v>
      </c>
      <c r="F8674" s="3">
        <v>6347.55</v>
      </c>
    </row>
    <row r="8675" spans="1:6" x14ac:dyDescent="0.25">
      <c r="A8675">
        <v>2</v>
      </c>
      <c r="B8675">
        <v>22</v>
      </c>
      <c r="C8675">
        <v>64</v>
      </c>
      <c r="D8675" s="2">
        <v>45310</v>
      </c>
      <c r="E8675" s="3">
        <v>23</v>
      </c>
      <c r="F8675" s="3">
        <v>1472</v>
      </c>
    </row>
    <row r="8676" spans="1:6" x14ac:dyDescent="0.25">
      <c r="A8676">
        <v>2</v>
      </c>
      <c r="B8676">
        <v>12</v>
      </c>
      <c r="C8676">
        <v>31</v>
      </c>
      <c r="D8676" s="2">
        <v>45310</v>
      </c>
      <c r="E8676" s="3">
        <v>35.4</v>
      </c>
      <c r="F8676" s="3">
        <v>1097.3999999999999</v>
      </c>
    </row>
    <row r="8677" spans="1:6" x14ac:dyDescent="0.25">
      <c r="A8677">
        <v>2</v>
      </c>
      <c r="B8677">
        <v>8</v>
      </c>
      <c r="C8677">
        <v>23</v>
      </c>
      <c r="D8677" s="2">
        <v>45310</v>
      </c>
      <c r="E8677" s="3">
        <v>39.64</v>
      </c>
      <c r="F8677" s="3">
        <v>911.72</v>
      </c>
    </row>
    <row r="8678" spans="1:6" x14ac:dyDescent="0.25">
      <c r="A8678">
        <v>2</v>
      </c>
      <c r="B8678">
        <v>20</v>
      </c>
      <c r="C8678">
        <v>34</v>
      </c>
      <c r="D8678" s="2">
        <v>45310</v>
      </c>
      <c r="E8678" s="3">
        <v>22.57</v>
      </c>
      <c r="F8678" s="3">
        <v>767.38</v>
      </c>
    </row>
    <row r="8679" spans="1:6" x14ac:dyDescent="0.25">
      <c r="A8679">
        <v>2</v>
      </c>
      <c r="B8679">
        <v>7</v>
      </c>
      <c r="C8679">
        <v>130</v>
      </c>
      <c r="D8679" s="2">
        <v>45310</v>
      </c>
      <c r="E8679" s="3">
        <v>42.88</v>
      </c>
      <c r="F8679" s="3">
        <v>5574.4000000000005</v>
      </c>
    </row>
    <row r="8680" spans="1:6" x14ac:dyDescent="0.25">
      <c r="A8680">
        <v>2</v>
      </c>
      <c r="B8680">
        <v>1</v>
      </c>
      <c r="C8680">
        <v>92</v>
      </c>
      <c r="D8680" s="2">
        <v>45310</v>
      </c>
      <c r="E8680" s="3">
        <v>25.35</v>
      </c>
      <c r="F8680" s="3">
        <v>2332.2000000000003</v>
      </c>
    </row>
    <row r="8681" spans="1:6" x14ac:dyDescent="0.25">
      <c r="A8681">
        <v>2</v>
      </c>
      <c r="B8681">
        <v>24</v>
      </c>
      <c r="C8681">
        <v>48</v>
      </c>
      <c r="D8681" s="2">
        <v>45310</v>
      </c>
      <c r="E8681" s="3">
        <v>33.479999999999997</v>
      </c>
      <c r="F8681" s="3">
        <v>1607.04</v>
      </c>
    </row>
    <row r="8682" spans="1:6" x14ac:dyDescent="0.25">
      <c r="A8682">
        <v>2</v>
      </c>
      <c r="B8682">
        <v>2</v>
      </c>
      <c r="C8682">
        <v>197</v>
      </c>
      <c r="D8682" s="2">
        <v>45310</v>
      </c>
      <c r="E8682" s="3">
        <v>25.57</v>
      </c>
      <c r="F8682" s="3">
        <v>5037.29</v>
      </c>
    </row>
    <row r="8683" spans="1:6" x14ac:dyDescent="0.25">
      <c r="A8683">
        <v>2</v>
      </c>
      <c r="B8683">
        <v>10</v>
      </c>
      <c r="C8683">
        <v>24</v>
      </c>
      <c r="D8683" s="2">
        <v>45310</v>
      </c>
      <c r="E8683" s="3">
        <v>22.57</v>
      </c>
      <c r="F8683" s="3">
        <v>541.68000000000006</v>
      </c>
    </row>
    <row r="8684" spans="1:6" x14ac:dyDescent="0.25">
      <c r="A8684">
        <v>2</v>
      </c>
      <c r="B8684">
        <v>9</v>
      </c>
      <c r="C8684">
        <v>81</v>
      </c>
      <c r="D8684" s="2">
        <v>45310</v>
      </c>
      <c r="E8684" s="3">
        <v>30.65</v>
      </c>
      <c r="F8684" s="3">
        <v>2482.65</v>
      </c>
    </row>
    <row r="8685" spans="1:6" x14ac:dyDescent="0.25">
      <c r="A8685">
        <v>2</v>
      </c>
      <c r="B8685">
        <v>4</v>
      </c>
      <c r="C8685">
        <v>62</v>
      </c>
      <c r="D8685" s="2">
        <v>45310</v>
      </c>
      <c r="E8685" s="3">
        <v>31.09</v>
      </c>
      <c r="F8685" s="3">
        <v>1927.58</v>
      </c>
    </row>
    <row r="8686" spans="1:6" x14ac:dyDescent="0.25">
      <c r="A8686">
        <v>2</v>
      </c>
      <c r="B8686">
        <v>13</v>
      </c>
      <c r="C8686">
        <v>76</v>
      </c>
      <c r="D8686" s="2">
        <v>45310</v>
      </c>
      <c r="E8686" s="3">
        <v>40.9</v>
      </c>
      <c r="F8686" s="3">
        <v>3108.4</v>
      </c>
    </row>
    <row r="8687" spans="1:6" x14ac:dyDescent="0.25">
      <c r="A8687">
        <v>2</v>
      </c>
      <c r="B8687">
        <v>5</v>
      </c>
      <c r="C8687">
        <v>30</v>
      </c>
      <c r="D8687" s="2">
        <v>45310</v>
      </c>
      <c r="E8687" s="3">
        <v>18.91</v>
      </c>
      <c r="F8687" s="3">
        <v>567.29999999999995</v>
      </c>
    </row>
    <row r="8688" spans="1:6" x14ac:dyDescent="0.25">
      <c r="A8688">
        <v>2</v>
      </c>
      <c r="B8688">
        <v>23</v>
      </c>
      <c r="C8688">
        <v>201</v>
      </c>
      <c r="D8688" s="2">
        <v>45310</v>
      </c>
      <c r="E8688" s="3">
        <v>36.82</v>
      </c>
      <c r="F8688" s="3">
        <v>7400.82</v>
      </c>
    </row>
    <row r="8689" spans="1:6" x14ac:dyDescent="0.25">
      <c r="A8689">
        <v>2</v>
      </c>
      <c r="B8689">
        <v>6</v>
      </c>
      <c r="C8689">
        <v>67</v>
      </c>
      <c r="D8689" s="2">
        <v>45310</v>
      </c>
      <c r="E8689" s="3">
        <v>59.52</v>
      </c>
      <c r="F8689" s="3">
        <v>3987.84</v>
      </c>
    </row>
    <row r="8690" spans="1:6" x14ac:dyDescent="0.25">
      <c r="A8690">
        <v>2</v>
      </c>
      <c r="B8690">
        <v>16</v>
      </c>
      <c r="C8690">
        <v>36</v>
      </c>
      <c r="D8690" s="2">
        <v>45310</v>
      </c>
      <c r="E8690" s="3">
        <v>15.95</v>
      </c>
      <c r="F8690" s="3">
        <v>574.19999999999993</v>
      </c>
    </row>
    <row r="8691" spans="1:6" x14ac:dyDescent="0.25">
      <c r="A8691">
        <v>2</v>
      </c>
      <c r="B8691">
        <v>21</v>
      </c>
      <c r="C8691">
        <v>110</v>
      </c>
      <c r="D8691" s="2">
        <v>45310</v>
      </c>
      <c r="E8691" s="3">
        <v>38.18</v>
      </c>
      <c r="F8691" s="3">
        <v>4199.8</v>
      </c>
    </row>
    <row r="8692" spans="1:6" x14ac:dyDescent="0.25">
      <c r="A8692">
        <v>2</v>
      </c>
      <c r="B8692">
        <v>3</v>
      </c>
      <c r="C8692">
        <v>67</v>
      </c>
      <c r="D8692" s="2">
        <v>45310</v>
      </c>
      <c r="E8692" s="3">
        <v>36.46</v>
      </c>
      <c r="F8692" s="3">
        <v>2442.8200000000002</v>
      </c>
    </row>
    <row r="8693" spans="1:6" x14ac:dyDescent="0.25">
      <c r="A8693">
        <v>2</v>
      </c>
      <c r="B8693">
        <v>15</v>
      </c>
      <c r="C8693">
        <v>26</v>
      </c>
      <c r="D8693" s="2">
        <v>45310</v>
      </c>
      <c r="E8693" s="3">
        <v>42.48</v>
      </c>
      <c r="F8693" s="3">
        <v>1104.48</v>
      </c>
    </row>
    <row r="8694" spans="1:6" x14ac:dyDescent="0.25">
      <c r="A8694">
        <v>2</v>
      </c>
      <c r="B8694">
        <v>25</v>
      </c>
      <c r="C8694">
        <v>24</v>
      </c>
      <c r="D8694" s="2">
        <v>45310</v>
      </c>
      <c r="E8694" s="3">
        <v>25.96</v>
      </c>
      <c r="F8694" s="3">
        <v>623.04</v>
      </c>
    </row>
    <row r="8695" spans="1:6" x14ac:dyDescent="0.25">
      <c r="A8695">
        <v>2</v>
      </c>
      <c r="B8695">
        <v>17</v>
      </c>
      <c r="C8695">
        <v>150</v>
      </c>
      <c r="D8695" s="2">
        <v>45310</v>
      </c>
      <c r="E8695" s="3">
        <v>49.05</v>
      </c>
      <c r="F8695" s="3">
        <v>7357.5</v>
      </c>
    </row>
    <row r="8696" spans="1:6" x14ac:dyDescent="0.25">
      <c r="A8696">
        <v>2</v>
      </c>
      <c r="B8696">
        <v>19</v>
      </c>
      <c r="C8696">
        <v>29</v>
      </c>
      <c r="D8696" s="2">
        <v>45310</v>
      </c>
      <c r="E8696" s="3">
        <v>53.41</v>
      </c>
      <c r="F8696" s="3">
        <v>1548.8899999999999</v>
      </c>
    </row>
    <row r="8697" spans="1:6" x14ac:dyDescent="0.25">
      <c r="A8697">
        <v>2</v>
      </c>
      <c r="B8697">
        <v>11</v>
      </c>
      <c r="C8697">
        <v>134</v>
      </c>
      <c r="D8697" s="2">
        <v>45310</v>
      </c>
      <c r="E8697" s="3">
        <v>28.66</v>
      </c>
      <c r="F8697" s="3">
        <v>3840.44</v>
      </c>
    </row>
    <row r="8698" spans="1:6" x14ac:dyDescent="0.25">
      <c r="A8698">
        <v>8</v>
      </c>
      <c r="B8698">
        <v>14</v>
      </c>
      <c r="C8698">
        <v>113</v>
      </c>
      <c r="D8698" s="2">
        <v>45306</v>
      </c>
      <c r="E8698" s="3">
        <v>38.47</v>
      </c>
      <c r="F8698" s="3">
        <v>4347.1099999999997</v>
      </c>
    </row>
    <row r="8699" spans="1:6" x14ac:dyDescent="0.25">
      <c r="A8699">
        <v>8</v>
      </c>
      <c r="B8699">
        <v>6</v>
      </c>
      <c r="C8699">
        <v>29</v>
      </c>
      <c r="D8699" s="2">
        <v>45306</v>
      </c>
      <c r="E8699" s="3">
        <v>59.52</v>
      </c>
      <c r="F8699" s="3">
        <v>1726.0800000000002</v>
      </c>
    </row>
    <row r="8700" spans="1:6" x14ac:dyDescent="0.25">
      <c r="A8700">
        <v>8</v>
      </c>
      <c r="B8700">
        <v>13</v>
      </c>
      <c r="C8700">
        <v>45</v>
      </c>
      <c r="D8700" s="2">
        <v>45306</v>
      </c>
      <c r="E8700" s="3">
        <v>40.9</v>
      </c>
      <c r="F8700" s="3">
        <v>1840.5</v>
      </c>
    </row>
    <row r="8701" spans="1:6" x14ac:dyDescent="0.25">
      <c r="A8701">
        <v>8</v>
      </c>
      <c r="B8701">
        <v>3</v>
      </c>
      <c r="C8701">
        <v>41</v>
      </c>
      <c r="D8701" s="2">
        <v>45306</v>
      </c>
      <c r="E8701" s="3">
        <v>36.46</v>
      </c>
      <c r="F8701" s="3">
        <v>1494.8600000000001</v>
      </c>
    </row>
    <row r="8702" spans="1:6" x14ac:dyDescent="0.25">
      <c r="A8702">
        <v>8</v>
      </c>
      <c r="B8702">
        <v>25</v>
      </c>
      <c r="C8702">
        <v>64</v>
      </c>
      <c r="D8702" s="2">
        <v>45306</v>
      </c>
      <c r="E8702" s="3">
        <v>25.96</v>
      </c>
      <c r="F8702" s="3">
        <v>1661.44</v>
      </c>
    </row>
    <row r="8703" spans="1:6" x14ac:dyDescent="0.25">
      <c r="A8703">
        <v>8</v>
      </c>
      <c r="B8703">
        <v>1</v>
      </c>
      <c r="C8703">
        <v>81</v>
      </c>
      <c r="D8703" s="2">
        <v>45306</v>
      </c>
      <c r="E8703" s="3">
        <v>25.35</v>
      </c>
      <c r="F8703" s="3">
        <v>2053.35</v>
      </c>
    </row>
    <row r="8704" spans="1:6" x14ac:dyDescent="0.25">
      <c r="A8704">
        <v>9</v>
      </c>
      <c r="B8704">
        <v>10</v>
      </c>
      <c r="C8704">
        <v>34</v>
      </c>
      <c r="D8704" s="2">
        <v>45293</v>
      </c>
      <c r="E8704" s="3">
        <v>22.57</v>
      </c>
      <c r="F8704" s="3">
        <v>767.38</v>
      </c>
    </row>
    <row r="8705" spans="1:6" x14ac:dyDescent="0.25">
      <c r="A8705">
        <v>9</v>
      </c>
      <c r="B8705">
        <v>17</v>
      </c>
      <c r="C8705">
        <v>111</v>
      </c>
      <c r="D8705" s="2">
        <v>45293</v>
      </c>
      <c r="E8705" s="3">
        <v>49.05</v>
      </c>
      <c r="F8705" s="3">
        <v>5444.5499999999993</v>
      </c>
    </row>
    <row r="8706" spans="1:6" x14ac:dyDescent="0.25">
      <c r="A8706">
        <v>9</v>
      </c>
      <c r="B8706">
        <v>13</v>
      </c>
      <c r="C8706">
        <v>36</v>
      </c>
      <c r="D8706" s="2">
        <v>45293</v>
      </c>
      <c r="E8706" s="3">
        <v>40.9</v>
      </c>
      <c r="F8706" s="3">
        <v>1472.3999999999999</v>
      </c>
    </row>
    <row r="8707" spans="1:6" x14ac:dyDescent="0.25">
      <c r="A8707">
        <v>9</v>
      </c>
      <c r="B8707">
        <v>9</v>
      </c>
      <c r="C8707">
        <v>40</v>
      </c>
      <c r="D8707" s="2">
        <v>45293</v>
      </c>
      <c r="E8707" s="3">
        <v>30.65</v>
      </c>
      <c r="F8707" s="3">
        <v>1226</v>
      </c>
    </row>
    <row r="8708" spans="1:6" x14ac:dyDescent="0.25">
      <c r="A8708">
        <v>9</v>
      </c>
      <c r="B8708">
        <v>22</v>
      </c>
      <c r="C8708">
        <v>46</v>
      </c>
      <c r="D8708" s="2">
        <v>45293</v>
      </c>
      <c r="E8708" s="3">
        <v>23</v>
      </c>
      <c r="F8708" s="3">
        <v>1058</v>
      </c>
    </row>
    <row r="8709" spans="1:6" x14ac:dyDescent="0.25">
      <c r="A8709">
        <v>9</v>
      </c>
      <c r="B8709">
        <v>20</v>
      </c>
      <c r="C8709">
        <v>50</v>
      </c>
      <c r="D8709" s="2">
        <v>45293</v>
      </c>
      <c r="E8709" s="3">
        <v>22.57</v>
      </c>
      <c r="F8709" s="3">
        <v>1128.5</v>
      </c>
    </row>
    <row r="8710" spans="1:6" x14ac:dyDescent="0.25">
      <c r="A8710">
        <v>9</v>
      </c>
      <c r="B8710">
        <v>6</v>
      </c>
      <c r="C8710">
        <v>33</v>
      </c>
      <c r="D8710" s="2">
        <v>45293</v>
      </c>
      <c r="E8710" s="3">
        <v>59.52</v>
      </c>
      <c r="F8710" s="3">
        <v>1964.16</v>
      </c>
    </row>
    <row r="8711" spans="1:6" x14ac:dyDescent="0.25">
      <c r="A8711">
        <v>9</v>
      </c>
      <c r="B8711">
        <v>4</v>
      </c>
      <c r="C8711">
        <v>48</v>
      </c>
      <c r="D8711" s="2">
        <v>45293</v>
      </c>
      <c r="E8711" s="3">
        <v>31.09</v>
      </c>
      <c r="F8711" s="3">
        <v>1492.32</v>
      </c>
    </row>
    <row r="8712" spans="1:6" x14ac:dyDescent="0.25">
      <c r="A8712">
        <v>9</v>
      </c>
      <c r="B8712">
        <v>25</v>
      </c>
      <c r="C8712">
        <v>68</v>
      </c>
      <c r="D8712" s="2">
        <v>45293</v>
      </c>
      <c r="E8712" s="3">
        <v>25.96</v>
      </c>
      <c r="F8712" s="3">
        <v>1765.28</v>
      </c>
    </row>
    <row r="8713" spans="1:6" x14ac:dyDescent="0.25">
      <c r="A8713">
        <v>9</v>
      </c>
      <c r="B8713">
        <v>16</v>
      </c>
      <c r="C8713">
        <v>87</v>
      </c>
      <c r="D8713" s="2">
        <v>45293</v>
      </c>
      <c r="E8713" s="3">
        <v>15.95</v>
      </c>
      <c r="F8713" s="3">
        <v>1387.6499999999999</v>
      </c>
    </row>
    <row r="8714" spans="1:6" x14ac:dyDescent="0.25">
      <c r="A8714">
        <v>9</v>
      </c>
      <c r="B8714">
        <v>23</v>
      </c>
      <c r="C8714">
        <v>145</v>
      </c>
      <c r="D8714" s="2">
        <v>45293</v>
      </c>
      <c r="E8714" s="3">
        <v>36.82</v>
      </c>
      <c r="F8714" s="3">
        <v>5338.9</v>
      </c>
    </row>
    <row r="8715" spans="1:6" x14ac:dyDescent="0.25">
      <c r="A8715">
        <v>9</v>
      </c>
      <c r="B8715">
        <v>18</v>
      </c>
      <c r="C8715">
        <v>43</v>
      </c>
      <c r="D8715" s="2">
        <v>45293</v>
      </c>
      <c r="E8715" s="3">
        <v>34.799999999999997</v>
      </c>
      <c r="F8715" s="3">
        <v>1496.3999999999999</v>
      </c>
    </row>
    <row r="8716" spans="1:6" x14ac:dyDescent="0.25">
      <c r="A8716">
        <v>9</v>
      </c>
      <c r="B8716">
        <v>11</v>
      </c>
      <c r="C8716">
        <v>133</v>
      </c>
      <c r="D8716" s="2">
        <v>45293</v>
      </c>
      <c r="E8716" s="3">
        <v>28.66</v>
      </c>
      <c r="F8716" s="3">
        <v>3811.78</v>
      </c>
    </row>
    <row r="8717" spans="1:6" x14ac:dyDescent="0.25">
      <c r="A8717">
        <v>9</v>
      </c>
      <c r="B8717">
        <v>24</v>
      </c>
      <c r="C8717">
        <v>26</v>
      </c>
      <c r="D8717" s="2">
        <v>45293</v>
      </c>
      <c r="E8717" s="3">
        <v>33.479999999999997</v>
      </c>
      <c r="F8717" s="3">
        <v>870.4799999999999</v>
      </c>
    </row>
    <row r="8718" spans="1:6" x14ac:dyDescent="0.25">
      <c r="A8718">
        <v>9</v>
      </c>
      <c r="B8718">
        <v>19</v>
      </c>
      <c r="C8718">
        <v>13</v>
      </c>
      <c r="D8718" s="2">
        <v>45293</v>
      </c>
      <c r="E8718" s="3">
        <v>53.41</v>
      </c>
      <c r="F8718" s="3">
        <v>694.32999999999993</v>
      </c>
    </row>
    <row r="8719" spans="1:6" x14ac:dyDescent="0.25">
      <c r="A8719">
        <v>9</v>
      </c>
      <c r="B8719">
        <v>15</v>
      </c>
      <c r="C8719">
        <v>46</v>
      </c>
      <c r="D8719" s="2">
        <v>45293</v>
      </c>
      <c r="E8719" s="3">
        <v>42.48</v>
      </c>
      <c r="F8719" s="3">
        <v>1954.08</v>
      </c>
    </row>
    <row r="8720" spans="1:6" x14ac:dyDescent="0.25">
      <c r="A8720">
        <v>9</v>
      </c>
      <c r="B8720">
        <v>1</v>
      </c>
      <c r="C8720">
        <v>81</v>
      </c>
      <c r="D8720" s="2">
        <v>45293</v>
      </c>
      <c r="E8720" s="3">
        <v>25.35</v>
      </c>
      <c r="F8720" s="3">
        <v>2053.35</v>
      </c>
    </row>
    <row r="8721" spans="1:6" x14ac:dyDescent="0.25">
      <c r="A8721">
        <v>9</v>
      </c>
      <c r="B8721">
        <v>8</v>
      </c>
      <c r="C8721">
        <v>33</v>
      </c>
      <c r="D8721" s="2">
        <v>45293</v>
      </c>
      <c r="E8721" s="3">
        <v>39.64</v>
      </c>
      <c r="F8721" s="3">
        <v>1308.1200000000001</v>
      </c>
    </row>
    <row r="8722" spans="1:6" x14ac:dyDescent="0.25">
      <c r="A8722">
        <v>9</v>
      </c>
      <c r="B8722">
        <v>2</v>
      </c>
      <c r="C8722">
        <v>130</v>
      </c>
      <c r="D8722" s="2">
        <v>45293</v>
      </c>
      <c r="E8722" s="3">
        <v>25.57</v>
      </c>
      <c r="F8722" s="3">
        <v>3324.1</v>
      </c>
    </row>
    <row r="8723" spans="1:6" x14ac:dyDescent="0.25">
      <c r="A8723">
        <v>9</v>
      </c>
      <c r="B8723">
        <v>14</v>
      </c>
      <c r="C8723">
        <v>150</v>
      </c>
      <c r="D8723" s="2">
        <v>45293</v>
      </c>
      <c r="E8723" s="3">
        <v>38.47</v>
      </c>
      <c r="F8723" s="3">
        <v>5770.5</v>
      </c>
    </row>
    <row r="8724" spans="1:6" x14ac:dyDescent="0.25">
      <c r="A8724">
        <v>9</v>
      </c>
      <c r="B8724">
        <v>21</v>
      </c>
      <c r="C8724">
        <v>296</v>
      </c>
      <c r="D8724" s="2">
        <v>45293</v>
      </c>
      <c r="E8724" s="3">
        <v>38.18</v>
      </c>
      <c r="F8724" s="3">
        <v>11301.28</v>
      </c>
    </row>
    <row r="8725" spans="1:6" x14ac:dyDescent="0.25">
      <c r="A8725">
        <v>9</v>
      </c>
      <c r="B8725">
        <v>14</v>
      </c>
      <c r="C8725">
        <v>95</v>
      </c>
      <c r="D8725" s="2">
        <v>45394</v>
      </c>
      <c r="E8725" s="3">
        <v>33.270000000000003</v>
      </c>
      <c r="F8725" s="3">
        <v>3160.65</v>
      </c>
    </row>
    <row r="8726" spans="1:6" x14ac:dyDescent="0.25">
      <c r="A8726">
        <v>9</v>
      </c>
      <c r="B8726">
        <v>3</v>
      </c>
      <c r="C8726">
        <v>67</v>
      </c>
      <c r="D8726" s="2">
        <v>45394</v>
      </c>
      <c r="E8726" s="3">
        <v>30.39</v>
      </c>
      <c r="F8726" s="3">
        <v>2036.13</v>
      </c>
    </row>
    <row r="8727" spans="1:6" x14ac:dyDescent="0.25">
      <c r="A8727">
        <v>9</v>
      </c>
      <c r="B8727">
        <v>19</v>
      </c>
      <c r="C8727">
        <v>13</v>
      </c>
      <c r="D8727" s="2">
        <v>45394</v>
      </c>
      <c r="E8727" s="3">
        <v>44.63</v>
      </c>
      <c r="F8727" s="3">
        <v>580.19000000000005</v>
      </c>
    </row>
    <row r="8728" spans="1:6" x14ac:dyDescent="0.25">
      <c r="A8728">
        <v>9</v>
      </c>
      <c r="B8728">
        <v>4</v>
      </c>
      <c r="C8728">
        <v>66</v>
      </c>
      <c r="D8728" s="2">
        <v>45394</v>
      </c>
      <c r="E8728" s="3">
        <v>38.6</v>
      </c>
      <c r="F8728" s="3">
        <v>2547.6</v>
      </c>
    </row>
    <row r="8729" spans="1:6" x14ac:dyDescent="0.25">
      <c r="A8729">
        <v>9</v>
      </c>
      <c r="B8729">
        <v>24</v>
      </c>
      <c r="C8729">
        <v>50</v>
      </c>
      <c r="D8729" s="2">
        <v>45394</v>
      </c>
      <c r="E8729" s="3">
        <v>39.58</v>
      </c>
      <c r="F8729" s="3">
        <v>1979</v>
      </c>
    </row>
    <row r="8730" spans="1:6" x14ac:dyDescent="0.25">
      <c r="A8730">
        <v>9</v>
      </c>
      <c r="B8730">
        <v>15</v>
      </c>
      <c r="C8730">
        <v>37</v>
      </c>
      <c r="D8730" s="2">
        <v>45394</v>
      </c>
      <c r="E8730" s="3">
        <v>45.82</v>
      </c>
      <c r="F8730" s="3">
        <v>1695.34</v>
      </c>
    </row>
    <row r="8731" spans="1:6" x14ac:dyDescent="0.25">
      <c r="A8731">
        <v>9</v>
      </c>
      <c r="B8731">
        <v>18</v>
      </c>
      <c r="C8731">
        <v>58</v>
      </c>
      <c r="D8731" s="2">
        <v>45394</v>
      </c>
      <c r="E8731" s="3">
        <v>18.43</v>
      </c>
      <c r="F8731" s="3">
        <v>1068.94</v>
      </c>
    </row>
    <row r="8732" spans="1:6" x14ac:dyDescent="0.25">
      <c r="A8732">
        <v>9</v>
      </c>
      <c r="B8732">
        <v>7</v>
      </c>
      <c r="C8732">
        <v>127</v>
      </c>
      <c r="D8732" s="2">
        <v>45394</v>
      </c>
      <c r="E8732" s="3">
        <v>28.55</v>
      </c>
      <c r="F8732" s="3">
        <v>3625.85</v>
      </c>
    </row>
    <row r="8733" spans="1:6" x14ac:dyDescent="0.25">
      <c r="A8733">
        <v>9</v>
      </c>
      <c r="B8733">
        <v>1</v>
      </c>
      <c r="C8733">
        <v>53</v>
      </c>
      <c r="D8733" s="2">
        <v>45394</v>
      </c>
      <c r="E8733" s="3">
        <v>32.1</v>
      </c>
      <c r="F8733" s="3">
        <v>1701.3000000000002</v>
      </c>
    </row>
    <row r="8734" spans="1:6" x14ac:dyDescent="0.25">
      <c r="A8734">
        <v>9</v>
      </c>
      <c r="B8734">
        <v>13</v>
      </c>
      <c r="C8734">
        <v>49</v>
      </c>
      <c r="D8734" s="2">
        <v>45394</v>
      </c>
      <c r="E8734" s="3">
        <v>40.29</v>
      </c>
      <c r="F8734" s="3">
        <v>1974.21</v>
      </c>
    </row>
    <row r="8735" spans="1:6" x14ac:dyDescent="0.25">
      <c r="A8735">
        <v>9</v>
      </c>
      <c r="B8735">
        <v>20</v>
      </c>
      <c r="C8735">
        <v>30</v>
      </c>
      <c r="D8735" s="2">
        <v>45394</v>
      </c>
      <c r="E8735" s="3">
        <v>42.3</v>
      </c>
      <c r="F8735" s="3">
        <v>1269</v>
      </c>
    </row>
    <row r="8736" spans="1:6" x14ac:dyDescent="0.25">
      <c r="A8736">
        <v>9</v>
      </c>
      <c r="B8736">
        <v>21</v>
      </c>
      <c r="C8736">
        <v>202</v>
      </c>
      <c r="D8736" s="2">
        <v>45394</v>
      </c>
      <c r="E8736" s="3">
        <v>23.93</v>
      </c>
      <c r="F8736" s="3">
        <v>4833.8599999999997</v>
      </c>
    </row>
    <row r="8737" spans="1:6" x14ac:dyDescent="0.25">
      <c r="A8737">
        <v>9</v>
      </c>
      <c r="B8737">
        <v>22</v>
      </c>
      <c r="C8737">
        <v>71</v>
      </c>
      <c r="D8737" s="2">
        <v>45394</v>
      </c>
      <c r="E8737" s="3">
        <v>38.200000000000003</v>
      </c>
      <c r="F8737" s="3">
        <v>2712.2000000000003</v>
      </c>
    </row>
    <row r="8738" spans="1:6" x14ac:dyDescent="0.25">
      <c r="A8738">
        <v>9</v>
      </c>
      <c r="B8738">
        <v>16</v>
      </c>
      <c r="C8738">
        <v>48</v>
      </c>
      <c r="D8738" s="2">
        <v>45394</v>
      </c>
      <c r="E8738" s="3">
        <v>27.35</v>
      </c>
      <c r="F8738" s="3">
        <v>1312.8000000000002</v>
      </c>
    </row>
    <row r="8739" spans="1:6" x14ac:dyDescent="0.25">
      <c r="A8739">
        <v>9</v>
      </c>
      <c r="B8739">
        <v>8</v>
      </c>
      <c r="C8739">
        <v>33</v>
      </c>
      <c r="D8739" s="2">
        <v>45394</v>
      </c>
      <c r="E8739" s="3">
        <v>13.84</v>
      </c>
      <c r="F8739" s="3">
        <v>456.71999999999997</v>
      </c>
    </row>
    <row r="8740" spans="1:6" x14ac:dyDescent="0.25">
      <c r="A8740">
        <v>9</v>
      </c>
      <c r="B8740">
        <v>9</v>
      </c>
      <c r="C8740">
        <v>36</v>
      </c>
      <c r="D8740" s="2">
        <v>45394</v>
      </c>
      <c r="E8740" s="3">
        <v>34.43</v>
      </c>
      <c r="F8740" s="3">
        <v>1239.48</v>
      </c>
    </row>
    <row r="8741" spans="1:6" x14ac:dyDescent="0.25">
      <c r="A8741">
        <v>9</v>
      </c>
      <c r="B8741">
        <v>5</v>
      </c>
      <c r="C8741">
        <v>52</v>
      </c>
      <c r="D8741" s="2">
        <v>45394</v>
      </c>
      <c r="E8741" s="3">
        <v>19.510000000000002</v>
      </c>
      <c r="F8741" s="3">
        <v>1014.5200000000001</v>
      </c>
    </row>
    <row r="8742" spans="1:6" x14ac:dyDescent="0.25">
      <c r="A8742">
        <v>9</v>
      </c>
      <c r="B8742">
        <v>12</v>
      </c>
      <c r="C8742">
        <v>32</v>
      </c>
      <c r="D8742" s="2">
        <v>45394</v>
      </c>
      <c r="E8742" s="3">
        <v>62.4</v>
      </c>
      <c r="F8742" s="3">
        <v>1996.8</v>
      </c>
    </row>
    <row r="8743" spans="1:6" x14ac:dyDescent="0.25">
      <c r="A8743">
        <v>9</v>
      </c>
      <c r="B8743">
        <v>25</v>
      </c>
      <c r="C8743">
        <v>103</v>
      </c>
      <c r="D8743" s="2">
        <v>45394</v>
      </c>
      <c r="E8743" s="3">
        <v>23.31</v>
      </c>
      <c r="F8743" s="3">
        <v>2400.9299999999998</v>
      </c>
    </row>
    <row r="8744" spans="1:6" x14ac:dyDescent="0.25">
      <c r="A8744">
        <v>9</v>
      </c>
      <c r="B8744">
        <v>10</v>
      </c>
      <c r="C8744">
        <v>28</v>
      </c>
      <c r="D8744" s="2">
        <v>45394</v>
      </c>
      <c r="E8744" s="3">
        <v>26.86</v>
      </c>
      <c r="F8744" s="3">
        <v>752.07999999999993</v>
      </c>
    </row>
    <row r="8745" spans="1:6" x14ac:dyDescent="0.25">
      <c r="A8745">
        <v>9</v>
      </c>
      <c r="B8745">
        <v>11</v>
      </c>
      <c r="C8745">
        <v>117</v>
      </c>
      <c r="D8745" s="2">
        <v>45394</v>
      </c>
      <c r="E8745" s="3">
        <v>44.47</v>
      </c>
      <c r="F8745" s="3">
        <v>5202.99</v>
      </c>
    </row>
    <row r="8746" spans="1:6" x14ac:dyDescent="0.25">
      <c r="A8746">
        <v>9</v>
      </c>
      <c r="B8746">
        <v>17</v>
      </c>
      <c r="C8746">
        <v>137</v>
      </c>
      <c r="D8746" s="2">
        <v>45394</v>
      </c>
      <c r="E8746" s="3">
        <v>20.03</v>
      </c>
      <c r="F8746" s="3">
        <v>2744.11</v>
      </c>
    </row>
    <row r="8747" spans="1:6" x14ac:dyDescent="0.25">
      <c r="A8747">
        <v>9</v>
      </c>
      <c r="B8747">
        <v>23</v>
      </c>
      <c r="C8747">
        <v>162</v>
      </c>
      <c r="D8747" s="2">
        <v>45394</v>
      </c>
      <c r="E8747" s="3">
        <v>21.52</v>
      </c>
      <c r="F8747" s="3">
        <v>3486.24</v>
      </c>
    </row>
    <row r="8748" spans="1:6" x14ac:dyDescent="0.25">
      <c r="A8748">
        <v>9</v>
      </c>
      <c r="B8748">
        <v>2</v>
      </c>
      <c r="C8748">
        <v>123</v>
      </c>
      <c r="D8748" s="2">
        <v>45394</v>
      </c>
      <c r="E8748" s="3">
        <v>17.62</v>
      </c>
      <c r="F8748" s="3">
        <v>2167.2600000000002</v>
      </c>
    </row>
    <row r="8749" spans="1:6" x14ac:dyDescent="0.25">
      <c r="A8749">
        <v>6</v>
      </c>
      <c r="B8749">
        <v>5</v>
      </c>
      <c r="C8749">
        <v>66</v>
      </c>
      <c r="D8749" s="2">
        <v>45366</v>
      </c>
      <c r="E8749" s="3">
        <v>10.86</v>
      </c>
      <c r="F8749" s="3">
        <v>716.76</v>
      </c>
    </row>
    <row r="8750" spans="1:6" x14ac:dyDescent="0.25">
      <c r="A8750">
        <v>6</v>
      </c>
      <c r="B8750">
        <v>10</v>
      </c>
      <c r="C8750">
        <v>25</v>
      </c>
      <c r="D8750" s="2">
        <v>45366</v>
      </c>
      <c r="E8750" s="3">
        <v>26.07</v>
      </c>
      <c r="F8750" s="3">
        <v>651.75</v>
      </c>
    </row>
    <row r="8751" spans="1:6" x14ac:dyDescent="0.25">
      <c r="A8751">
        <v>6</v>
      </c>
      <c r="B8751">
        <v>8</v>
      </c>
      <c r="C8751">
        <v>49</v>
      </c>
      <c r="D8751" s="2">
        <v>45366</v>
      </c>
      <c r="E8751" s="3">
        <v>12.02</v>
      </c>
      <c r="F8751" s="3">
        <v>588.98</v>
      </c>
    </row>
    <row r="8752" spans="1:6" x14ac:dyDescent="0.25">
      <c r="A8752">
        <v>6</v>
      </c>
      <c r="B8752">
        <v>13</v>
      </c>
      <c r="C8752">
        <v>80</v>
      </c>
      <c r="D8752" s="2">
        <v>45366</v>
      </c>
      <c r="E8752" s="3">
        <v>23.13</v>
      </c>
      <c r="F8752" s="3">
        <v>1850.3999999999999</v>
      </c>
    </row>
    <row r="8753" spans="1:6" x14ac:dyDescent="0.25">
      <c r="A8753">
        <v>6</v>
      </c>
      <c r="B8753">
        <v>15</v>
      </c>
      <c r="C8753">
        <v>43</v>
      </c>
      <c r="D8753" s="2">
        <v>45366</v>
      </c>
      <c r="E8753" s="3">
        <v>41.62</v>
      </c>
      <c r="F8753" s="3">
        <v>1789.6599999999999</v>
      </c>
    </row>
    <row r="8754" spans="1:6" x14ac:dyDescent="0.25">
      <c r="A8754">
        <v>6</v>
      </c>
      <c r="B8754">
        <v>25</v>
      </c>
      <c r="C8754">
        <v>112</v>
      </c>
      <c r="D8754" s="2">
        <v>45366</v>
      </c>
      <c r="E8754" s="3">
        <v>46.5</v>
      </c>
      <c r="F8754" s="3">
        <v>5208</v>
      </c>
    </row>
    <row r="8755" spans="1:6" x14ac:dyDescent="0.25">
      <c r="A8755">
        <v>6</v>
      </c>
      <c r="B8755">
        <v>2</v>
      </c>
      <c r="C8755">
        <v>188</v>
      </c>
      <c r="D8755" s="2">
        <v>45366</v>
      </c>
      <c r="E8755" s="3">
        <v>29.58</v>
      </c>
      <c r="F8755" s="3">
        <v>5561.04</v>
      </c>
    </row>
    <row r="8756" spans="1:6" x14ac:dyDescent="0.25">
      <c r="A8756">
        <v>1</v>
      </c>
      <c r="B8756">
        <v>14</v>
      </c>
      <c r="C8756">
        <v>142</v>
      </c>
      <c r="D8756" s="2">
        <v>45409</v>
      </c>
      <c r="E8756" s="3">
        <v>33.270000000000003</v>
      </c>
      <c r="F8756" s="3">
        <v>4724.34</v>
      </c>
    </row>
    <row r="8757" spans="1:6" x14ac:dyDescent="0.25">
      <c r="A8757">
        <v>8</v>
      </c>
      <c r="B8757">
        <v>23</v>
      </c>
      <c r="C8757">
        <v>126</v>
      </c>
      <c r="D8757" s="2">
        <v>45339</v>
      </c>
      <c r="E8757" s="3">
        <v>42.09</v>
      </c>
      <c r="F8757" s="3">
        <v>5303.34</v>
      </c>
    </row>
    <row r="8758" spans="1:6" x14ac:dyDescent="0.25">
      <c r="A8758">
        <v>8</v>
      </c>
      <c r="B8758">
        <v>21</v>
      </c>
      <c r="C8758">
        <v>209</v>
      </c>
      <c r="D8758" s="2">
        <v>45339</v>
      </c>
      <c r="E8758" s="3">
        <v>13.64</v>
      </c>
      <c r="F8758" s="3">
        <v>2850.76</v>
      </c>
    </row>
    <row r="8759" spans="1:6" x14ac:dyDescent="0.25">
      <c r="A8759">
        <v>8</v>
      </c>
      <c r="B8759">
        <v>14</v>
      </c>
      <c r="C8759">
        <v>93</v>
      </c>
      <c r="D8759" s="2">
        <v>45339</v>
      </c>
      <c r="E8759" s="3">
        <v>39.29</v>
      </c>
      <c r="F8759" s="3">
        <v>3653.97</v>
      </c>
    </row>
    <row r="8760" spans="1:6" x14ac:dyDescent="0.25">
      <c r="A8760">
        <v>9</v>
      </c>
      <c r="B8760">
        <v>4</v>
      </c>
      <c r="C8760">
        <v>31</v>
      </c>
      <c r="D8760" s="2">
        <v>45355</v>
      </c>
      <c r="E8760" s="3">
        <v>44.54</v>
      </c>
      <c r="F8760" s="3">
        <v>1380.74</v>
      </c>
    </row>
    <row r="8761" spans="1:6" x14ac:dyDescent="0.25">
      <c r="A8761">
        <v>9</v>
      </c>
      <c r="B8761">
        <v>11</v>
      </c>
      <c r="C8761">
        <v>75</v>
      </c>
      <c r="D8761" s="2">
        <v>45355</v>
      </c>
      <c r="E8761" s="3">
        <v>33.58</v>
      </c>
      <c r="F8761" s="3">
        <v>2518.5</v>
      </c>
    </row>
    <row r="8762" spans="1:6" x14ac:dyDescent="0.25">
      <c r="A8762">
        <v>9</v>
      </c>
      <c r="B8762">
        <v>2</v>
      </c>
      <c r="C8762">
        <v>191</v>
      </c>
      <c r="D8762" s="2">
        <v>45355</v>
      </c>
      <c r="E8762" s="3">
        <v>29.58</v>
      </c>
      <c r="F8762" s="3">
        <v>5649.78</v>
      </c>
    </row>
    <row r="8763" spans="1:6" x14ac:dyDescent="0.25">
      <c r="A8763">
        <v>9</v>
      </c>
      <c r="B8763">
        <v>21</v>
      </c>
      <c r="C8763">
        <v>386</v>
      </c>
      <c r="D8763" s="2">
        <v>45355</v>
      </c>
      <c r="E8763" s="3">
        <v>23.83</v>
      </c>
      <c r="F8763" s="3">
        <v>9198.3799999999992</v>
      </c>
    </row>
    <row r="8764" spans="1:6" x14ac:dyDescent="0.25">
      <c r="A8764">
        <v>9</v>
      </c>
      <c r="B8764">
        <v>7</v>
      </c>
      <c r="C8764">
        <v>136</v>
      </c>
      <c r="D8764" s="2">
        <v>45355</v>
      </c>
      <c r="E8764" s="3">
        <v>25.52</v>
      </c>
      <c r="F8764" s="3">
        <v>3470.72</v>
      </c>
    </row>
    <row r="8765" spans="1:6" x14ac:dyDescent="0.25">
      <c r="A8765">
        <v>9</v>
      </c>
      <c r="B8765">
        <v>5</v>
      </c>
      <c r="C8765">
        <v>68</v>
      </c>
      <c r="D8765" s="2">
        <v>45355</v>
      </c>
      <c r="E8765" s="3">
        <v>10.86</v>
      </c>
      <c r="F8765" s="3">
        <v>738.48</v>
      </c>
    </row>
    <row r="8766" spans="1:6" x14ac:dyDescent="0.25">
      <c r="A8766">
        <v>9</v>
      </c>
      <c r="B8766">
        <v>22</v>
      </c>
      <c r="C8766">
        <v>73</v>
      </c>
      <c r="D8766" s="2">
        <v>45355</v>
      </c>
      <c r="E8766" s="3">
        <v>42.73</v>
      </c>
      <c r="F8766" s="3">
        <v>3119.29</v>
      </c>
    </row>
    <row r="8767" spans="1:6" x14ac:dyDescent="0.25">
      <c r="A8767">
        <v>9</v>
      </c>
      <c r="B8767">
        <v>14</v>
      </c>
      <c r="C8767">
        <v>169</v>
      </c>
      <c r="D8767" s="2">
        <v>45355</v>
      </c>
      <c r="E8767" s="3">
        <v>32.08</v>
      </c>
      <c r="F8767" s="3">
        <v>5421.5199999999995</v>
      </c>
    </row>
    <row r="8768" spans="1:6" x14ac:dyDescent="0.25">
      <c r="A8768">
        <v>9</v>
      </c>
      <c r="B8768">
        <v>19</v>
      </c>
      <c r="C8768">
        <v>10</v>
      </c>
      <c r="D8768" s="2">
        <v>45355</v>
      </c>
      <c r="E8768" s="3">
        <v>33</v>
      </c>
      <c r="F8768" s="3">
        <v>330</v>
      </c>
    </row>
    <row r="8769" spans="1:6" x14ac:dyDescent="0.25">
      <c r="A8769">
        <v>9</v>
      </c>
      <c r="B8769">
        <v>17</v>
      </c>
      <c r="C8769">
        <v>143</v>
      </c>
      <c r="D8769" s="2">
        <v>45355</v>
      </c>
      <c r="E8769" s="3">
        <v>41.27</v>
      </c>
      <c r="F8769" s="3">
        <v>5901.6100000000006</v>
      </c>
    </row>
    <row r="8770" spans="1:6" x14ac:dyDescent="0.25">
      <c r="A8770">
        <v>9</v>
      </c>
      <c r="B8770">
        <v>12</v>
      </c>
      <c r="C8770">
        <v>26</v>
      </c>
      <c r="D8770" s="2">
        <v>45355</v>
      </c>
      <c r="E8770" s="3">
        <v>51.91</v>
      </c>
      <c r="F8770" s="3">
        <v>1349.6599999999999</v>
      </c>
    </row>
    <row r="8771" spans="1:6" x14ac:dyDescent="0.25">
      <c r="A8771">
        <v>9</v>
      </c>
      <c r="B8771">
        <v>6</v>
      </c>
      <c r="C8771">
        <v>24</v>
      </c>
      <c r="D8771" s="2">
        <v>45355</v>
      </c>
      <c r="E8771" s="3">
        <v>67.81</v>
      </c>
      <c r="F8771" s="3">
        <v>1627.44</v>
      </c>
    </row>
    <row r="8772" spans="1:6" x14ac:dyDescent="0.25">
      <c r="A8772">
        <v>9</v>
      </c>
      <c r="B8772">
        <v>10</v>
      </c>
      <c r="C8772">
        <v>37</v>
      </c>
      <c r="D8772" s="2">
        <v>45355</v>
      </c>
      <c r="E8772" s="3">
        <v>26.07</v>
      </c>
      <c r="F8772" s="3">
        <v>964.59</v>
      </c>
    </row>
    <row r="8773" spans="1:6" x14ac:dyDescent="0.25">
      <c r="A8773">
        <v>9</v>
      </c>
      <c r="B8773">
        <v>24</v>
      </c>
      <c r="C8773">
        <v>140</v>
      </c>
      <c r="D8773" s="2">
        <v>45355</v>
      </c>
      <c r="E8773" s="3">
        <v>19.940000000000001</v>
      </c>
      <c r="F8773" s="3">
        <v>2791.6000000000004</v>
      </c>
    </row>
    <row r="8774" spans="1:6" x14ac:dyDescent="0.25">
      <c r="A8774">
        <v>9</v>
      </c>
      <c r="B8774">
        <v>9</v>
      </c>
      <c r="C8774">
        <v>64</v>
      </c>
      <c r="D8774" s="2">
        <v>45355</v>
      </c>
      <c r="E8774" s="3">
        <v>38.450000000000003</v>
      </c>
      <c r="F8774" s="3">
        <v>2460.8000000000002</v>
      </c>
    </row>
    <row r="8775" spans="1:6" x14ac:dyDescent="0.25">
      <c r="A8775">
        <v>4</v>
      </c>
      <c r="B8775">
        <v>3</v>
      </c>
      <c r="C8775">
        <v>74</v>
      </c>
      <c r="D8775" s="2">
        <v>45406</v>
      </c>
      <c r="E8775" s="3">
        <v>30.39</v>
      </c>
      <c r="F8775" s="3">
        <v>2248.86</v>
      </c>
    </row>
    <row r="8776" spans="1:6" x14ac:dyDescent="0.25">
      <c r="A8776">
        <v>4</v>
      </c>
      <c r="B8776">
        <v>25</v>
      </c>
      <c r="C8776">
        <v>84</v>
      </c>
      <c r="D8776" s="2">
        <v>45406</v>
      </c>
      <c r="E8776" s="3">
        <v>23.31</v>
      </c>
      <c r="F8776" s="3">
        <v>1958.04</v>
      </c>
    </row>
    <row r="8777" spans="1:6" x14ac:dyDescent="0.25">
      <c r="A8777">
        <v>4</v>
      </c>
      <c r="B8777">
        <v>4</v>
      </c>
      <c r="C8777">
        <v>100</v>
      </c>
      <c r="D8777" s="2">
        <v>45406</v>
      </c>
      <c r="E8777" s="3">
        <v>38.6</v>
      </c>
      <c r="F8777" s="3">
        <v>3860</v>
      </c>
    </row>
    <row r="8778" spans="1:6" x14ac:dyDescent="0.25">
      <c r="A8778">
        <v>4</v>
      </c>
      <c r="B8778">
        <v>24</v>
      </c>
      <c r="C8778">
        <v>54</v>
      </c>
      <c r="D8778" s="2">
        <v>45406</v>
      </c>
      <c r="E8778" s="3">
        <v>39.58</v>
      </c>
      <c r="F8778" s="3">
        <v>2137.3199999999997</v>
      </c>
    </row>
    <row r="8779" spans="1:6" x14ac:dyDescent="0.25">
      <c r="A8779">
        <v>4</v>
      </c>
      <c r="B8779">
        <v>19</v>
      </c>
      <c r="C8779">
        <v>10</v>
      </c>
      <c r="D8779" s="2">
        <v>45406</v>
      </c>
      <c r="E8779" s="3">
        <v>44.63</v>
      </c>
      <c r="F8779" s="3">
        <v>446.3</v>
      </c>
    </row>
    <row r="8780" spans="1:6" x14ac:dyDescent="0.25">
      <c r="A8780">
        <v>4</v>
      </c>
      <c r="B8780">
        <v>17</v>
      </c>
      <c r="C8780">
        <v>197</v>
      </c>
      <c r="D8780" s="2">
        <v>45406</v>
      </c>
      <c r="E8780" s="3">
        <v>20.03</v>
      </c>
      <c r="F8780" s="3">
        <v>3945.9100000000003</v>
      </c>
    </row>
    <row r="8781" spans="1:6" x14ac:dyDescent="0.25">
      <c r="A8781">
        <v>4</v>
      </c>
      <c r="B8781">
        <v>16</v>
      </c>
      <c r="C8781">
        <v>34</v>
      </c>
      <c r="D8781" s="2">
        <v>45406</v>
      </c>
      <c r="E8781" s="3">
        <v>27.35</v>
      </c>
      <c r="F8781" s="3">
        <v>929.90000000000009</v>
      </c>
    </row>
    <row r="8782" spans="1:6" x14ac:dyDescent="0.25">
      <c r="A8782">
        <v>4</v>
      </c>
      <c r="B8782">
        <v>20</v>
      </c>
      <c r="C8782">
        <v>31</v>
      </c>
      <c r="D8782" s="2">
        <v>45406</v>
      </c>
      <c r="E8782" s="3">
        <v>42.3</v>
      </c>
      <c r="F8782" s="3">
        <v>1311.3</v>
      </c>
    </row>
    <row r="8783" spans="1:6" x14ac:dyDescent="0.25">
      <c r="A8783">
        <v>4</v>
      </c>
      <c r="B8783">
        <v>9</v>
      </c>
      <c r="C8783">
        <v>71</v>
      </c>
      <c r="D8783" s="2">
        <v>45406</v>
      </c>
      <c r="E8783" s="3">
        <v>34.43</v>
      </c>
      <c r="F8783" s="3">
        <v>2444.5300000000002</v>
      </c>
    </row>
    <row r="8784" spans="1:6" x14ac:dyDescent="0.25">
      <c r="A8784">
        <v>4</v>
      </c>
      <c r="B8784">
        <v>15</v>
      </c>
      <c r="C8784">
        <v>18</v>
      </c>
      <c r="D8784" s="2">
        <v>45406</v>
      </c>
      <c r="E8784" s="3">
        <v>45.82</v>
      </c>
      <c r="F8784" s="3">
        <v>824.76</v>
      </c>
    </row>
    <row r="8785" spans="1:6" x14ac:dyDescent="0.25">
      <c r="A8785">
        <v>4</v>
      </c>
      <c r="B8785">
        <v>6</v>
      </c>
      <c r="C8785">
        <v>45</v>
      </c>
      <c r="D8785" s="2">
        <v>45406</v>
      </c>
      <c r="E8785" s="3">
        <v>36.28</v>
      </c>
      <c r="F8785" s="3">
        <v>1632.6000000000001</v>
      </c>
    </row>
    <row r="8786" spans="1:6" x14ac:dyDescent="0.25">
      <c r="A8786">
        <v>4</v>
      </c>
      <c r="B8786">
        <v>12</v>
      </c>
      <c r="C8786">
        <v>25</v>
      </c>
      <c r="D8786" s="2">
        <v>45406</v>
      </c>
      <c r="E8786" s="3">
        <v>62.4</v>
      </c>
      <c r="F8786" s="3">
        <v>1560</v>
      </c>
    </row>
    <row r="8787" spans="1:6" x14ac:dyDescent="0.25">
      <c r="A8787">
        <v>4</v>
      </c>
      <c r="B8787">
        <v>22</v>
      </c>
      <c r="C8787">
        <v>49</v>
      </c>
      <c r="D8787" s="2">
        <v>45406</v>
      </c>
      <c r="E8787" s="3">
        <v>38.200000000000003</v>
      </c>
      <c r="F8787" s="3">
        <v>1871.8000000000002</v>
      </c>
    </row>
    <row r="8788" spans="1:6" x14ac:dyDescent="0.25">
      <c r="A8788">
        <v>4</v>
      </c>
      <c r="B8788">
        <v>21</v>
      </c>
      <c r="C8788">
        <v>164</v>
      </c>
      <c r="D8788" s="2">
        <v>45406</v>
      </c>
      <c r="E8788" s="3">
        <v>23.93</v>
      </c>
      <c r="F8788" s="3">
        <v>3924.52</v>
      </c>
    </row>
    <row r="8789" spans="1:6" x14ac:dyDescent="0.25">
      <c r="A8789">
        <v>4</v>
      </c>
      <c r="B8789">
        <v>7</v>
      </c>
      <c r="C8789">
        <v>80</v>
      </c>
      <c r="D8789" s="2">
        <v>45406</v>
      </c>
      <c r="E8789" s="3">
        <v>28.55</v>
      </c>
      <c r="F8789" s="3">
        <v>2284</v>
      </c>
    </row>
    <row r="8790" spans="1:6" x14ac:dyDescent="0.25">
      <c r="A8790">
        <v>4</v>
      </c>
      <c r="B8790">
        <v>13</v>
      </c>
      <c r="C8790">
        <v>60</v>
      </c>
      <c r="D8790" s="2">
        <v>45406</v>
      </c>
      <c r="E8790" s="3">
        <v>40.29</v>
      </c>
      <c r="F8790" s="3">
        <v>2417.4</v>
      </c>
    </row>
    <row r="8791" spans="1:6" x14ac:dyDescent="0.25">
      <c r="A8791">
        <v>4</v>
      </c>
      <c r="B8791">
        <v>10</v>
      </c>
      <c r="C8791">
        <v>60</v>
      </c>
      <c r="D8791" s="2">
        <v>45406</v>
      </c>
      <c r="E8791" s="3">
        <v>26.86</v>
      </c>
      <c r="F8791" s="3">
        <v>1611.6</v>
      </c>
    </row>
    <row r="8792" spans="1:6" x14ac:dyDescent="0.25">
      <c r="A8792">
        <v>4</v>
      </c>
      <c r="B8792">
        <v>8</v>
      </c>
      <c r="C8792">
        <v>21</v>
      </c>
      <c r="D8792" s="2">
        <v>45406</v>
      </c>
      <c r="E8792" s="3">
        <v>13.84</v>
      </c>
      <c r="F8792" s="3">
        <v>290.64</v>
      </c>
    </row>
    <row r="8793" spans="1:6" x14ac:dyDescent="0.25">
      <c r="A8793">
        <v>4</v>
      </c>
      <c r="B8793">
        <v>1</v>
      </c>
      <c r="C8793">
        <v>137</v>
      </c>
      <c r="D8793" s="2">
        <v>45406</v>
      </c>
      <c r="E8793" s="3">
        <v>32.1</v>
      </c>
      <c r="F8793" s="3">
        <v>4397.7</v>
      </c>
    </row>
    <row r="8794" spans="1:6" x14ac:dyDescent="0.25">
      <c r="A8794">
        <v>4</v>
      </c>
      <c r="B8794">
        <v>14</v>
      </c>
      <c r="C8794">
        <v>135</v>
      </c>
      <c r="D8794" s="2">
        <v>45406</v>
      </c>
      <c r="E8794" s="3">
        <v>33.270000000000003</v>
      </c>
      <c r="F8794" s="3">
        <v>4491.4500000000007</v>
      </c>
    </row>
    <row r="8795" spans="1:6" x14ac:dyDescent="0.25">
      <c r="A8795">
        <v>4</v>
      </c>
      <c r="B8795">
        <v>18</v>
      </c>
      <c r="C8795">
        <v>35</v>
      </c>
      <c r="D8795" s="2">
        <v>45406</v>
      </c>
      <c r="E8795" s="3">
        <v>18.43</v>
      </c>
      <c r="F8795" s="3">
        <v>645.04999999999995</v>
      </c>
    </row>
    <row r="8796" spans="1:6" x14ac:dyDescent="0.25">
      <c r="A8796">
        <v>4</v>
      </c>
      <c r="B8796">
        <v>5</v>
      </c>
      <c r="C8796">
        <v>51</v>
      </c>
      <c r="D8796" s="2">
        <v>45406</v>
      </c>
      <c r="E8796" s="3">
        <v>19.510000000000002</v>
      </c>
      <c r="F8796" s="3">
        <v>995.0100000000001</v>
      </c>
    </row>
    <row r="8797" spans="1:6" x14ac:dyDescent="0.25">
      <c r="A8797">
        <v>4</v>
      </c>
      <c r="B8797">
        <v>11</v>
      </c>
      <c r="C8797">
        <v>50</v>
      </c>
      <c r="D8797" s="2">
        <v>45406</v>
      </c>
      <c r="E8797" s="3">
        <v>44.47</v>
      </c>
      <c r="F8797" s="3">
        <v>2223.5</v>
      </c>
    </row>
    <row r="8798" spans="1:6" x14ac:dyDescent="0.25">
      <c r="A8798">
        <v>2</v>
      </c>
      <c r="B8798">
        <v>1</v>
      </c>
      <c r="C8798">
        <v>67</v>
      </c>
      <c r="D8798" s="2">
        <v>45352</v>
      </c>
      <c r="E8798" s="3">
        <v>30.79</v>
      </c>
      <c r="F8798" s="3">
        <v>2062.9299999999998</v>
      </c>
    </row>
    <row r="8799" spans="1:6" x14ac:dyDescent="0.25">
      <c r="A8799">
        <v>2</v>
      </c>
      <c r="B8799">
        <v>22</v>
      </c>
      <c r="C8799">
        <v>42</v>
      </c>
      <c r="D8799" s="2">
        <v>45352</v>
      </c>
      <c r="E8799" s="3">
        <v>22.56</v>
      </c>
      <c r="F8799" s="3">
        <v>947.52</v>
      </c>
    </row>
    <row r="8800" spans="1:6" x14ac:dyDescent="0.25">
      <c r="A8800">
        <v>2</v>
      </c>
      <c r="B8800">
        <v>21</v>
      </c>
      <c r="C8800">
        <v>364</v>
      </c>
      <c r="D8800" s="2">
        <v>45352</v>
      </c>
      <c r="E8800" s="3">
        <v>13.64</v>
      </c>
      <c r="F8800" s="3">
        <v>4964.96</v>
      </c>
    </row>
    <row r="8801" spans="1:6" x14ac:dyDescent="0.25">
      <c r="A8801">
        <v>2</v>
      </c>
      <c r="B8801">
        <v>16</v>
      </c>
      <c r="C8801">
        <v>77</v>
      </c>
      <c r="D8801" s="2">
        <v>45352</v>
      </c>
      <c r="E8801" s="3">
        <v>35.31</v>
      </c>
      <c r="F8801" s="3">
        <v>2718.8700000000003</v>
      </c>
    </row>
    <row r="8802" spans="1:6" x14ac:dyDescent="0.25">
      <c r="A8802">
        <v>2</v>
      </c>
      <c r="B8802">
        <v>14</v>
      </c>
      <c r="C8802">
        <v>73</v>
      </c>
      <c r="D8802" s="2">
        <v>45352</v>
      </c>
      <c r="E8802" s="3">
        <v>39.29</v>
      </c>
      <c r="F8802" s="3">
        <v>2868.17</v>
      </c>
    </row>
    <row r="8803" spans="1:6" x14ac:dyDescent="0.25">
      <c r="A8803">
        <v>2</v>
      </c>
      <c r="B8803">
        <v>6</v>
      </c>
      <c r="C8803">
        <v>43</v>
      </c>
      <c r="D8803" s="2">
        <v>45352</v>
      </c>
      <c r="E8803" s="3">
        <v>46.98</v>
      </c>
      <c r="F8803" s="3">
        <v>2020.1399999999999</v>
      </c>
    </row>
    <row r="8804" spans="1:6" x14ac:dyDescent="0.25">
      <c r="A8804">
        <v>2</v>
      </c>
      <c r="B8804">
        <v>11</v>
      </c>
      <c r="C8804">
        <v>127</v>
      </c>
      <c r="D8804" s="2">
        <v>45352</v>
      </c>
      <c r="E8804" s="3">
        <v>49.08</v>
      </c>
      <c r="F8804" s="3">
        <v>6233.16</v>
      </c>
    </row>
    <row r="8805" spans="1:6" x14ac:dyDescent="0.25">
      <c r="A8805">
        <v>2</v>
      </c>
      <c r="B8805">
        <v>9</v>
      </c>
      <c r="C8805">
        <v>31</v>
      </c>
      <c r="D8805" s="2">
        <v>45352</v>
      </c>
      <c r="E8805" s="3">
        <v>24.79</v>
      </c>
      <c r="F8805" s="3">
        <v>768.49</v>
      </c>
    </row>
    <row r="8806" spans="1:6" x14ac:dyDescent="0.25">
      <c r="A8806">
        <v>2</v>
      </c>
      <c r="B8806">
        <v>13</v>
      </c>
      <c r="C8806">
        <v>44</v>
      </c>
      <c r="D8806" s="2">
        <v>45352</v>
      </c>
      <c r="E8806" s="3">
        <v>41.22</v>
      </c>
      <c r="F8806" s="3">
        <v>1813.6799999999998</v>
      </c>
    </row>
    <row r="8807" spans="1:6" x14ac:dyDescent="0.25">
      <c r="A8807">
        <v>2</v>
      </c>
      <c r="B8807">
        <v>7</v>
      </c>
      <c r="C8807">
        <v>136</v>
      </c>
      <c r="D8807" s="2">
        <v>45352</v>
      </c>
      <c r="E8807" s="3">
        <v>41.17</v>
      </c>
      <c r="F8807" s="3">
        <v>5599.12</v>
      </c>
    </row>
    <row r="8808" spans="1:6" x14ac:dyDescent="0.25">
      <c r="A8808">
        <v>2</v>
      </c>
      <c r="B8808">
        <v>23</v>
      </c>
      <c r="C8808">
        <v>230</v>
      </c>
      <c r="D8808" s="2">
        <v>45352</v>
      </c>
      <c r="E8808" s="3">
        <v>42.09</v>
      </c>
      <c r="F8808" s="3">
        <v>9680.7000000000007</v>
      </c>
    </row>
    <row r="8809" spans="1:6" x14ac:dyDescent="0.25">
      <c r="A8809">
        <v>2</v>
      </c>
      <c r="B8809">
        <v>25</v>
      </c>
      <c r="C8809">
        <v>8</v>
      </c>
      <c r="D8809" s="2">
        <v>45352</v>
      </c>
      <c r="E8809" s="3">
        <v>42.36</v>
      </c>
      <c r="F8809" s="3">
        <v>338.88</v>
      </c>
    </row>
    <row r="8810" spans="1:6" x14ac:dyDescent="0.25">
      <c r="A8810">
        <v>2</v>
      </c>
      <c r="B8810">
        <v>12</v>
      </c>
      <c r="C8810">
        <v>31</v>
      </c>
      <c r="D8810" s="2">
        <v>45352</v>
      </c>
      <c r="E8810" s="3">
        <v>33.89</v>
      </c>
      <c r="F8810" s="3">
        <v>1050.5899999999999</v>
      </c>
    </row>
    <row r="8811" spans="1:6" x14ac:dyDescent="0.25">
      <c r="A8811">
        <v>2</v>
      </c>
      <c r="B8811">
        <v>18</v>
      </c>
      <c r="C8811">
        <v>36</v>
      </c>
      <c r="D8811" s="2">
        <v>45352</v>
      </c>
      <c r="E8811" s="3">
        <v>33.590000000000003</v>
      </c>
      <c r="F8811" s="3">
        <v>1209.2400000000002</v>
      </c>
    </row>
    <row r="8812" spans="1:6" x14ac:dyDescent="0.25">
      <c r="A8812">
        <v>2</v>
      </c>
      <c r="B8812">
        <v>24</v>
      </c>
      <c r="C8812">
        <v>68</v>
      </c>
      <c r="D8812" s="2">
        <v>45352</v>
      </c>
      <c r="E8812" s="3">
        <v>23.14</v>
      </c>
      <c r="F8812" s="3">
        <v>1573.52</v>
      </c>
    </row>
    <row r="8813" spans="1:6" x14ac:dyDescent="0.25">
      <c r="A8813">
        <v>2</v>
      </c>
      <c r="B8813">
        <v>2</v>
      </c>
      <c r="C8813">
        <v>188</v>
      </c>
      <c r="D8813" s="2">
        <v>45352</v>
      </c>
      <c r="E8813" s="3">
        <v>10.46</v>
      </c>
      <c r="F8813" s="3">
        <v>1966.4800000000002</v>
      </c>
    </row>
    <row r="8814" spans="1:6" x14ac:dyDescent="0.25">
      <c r="A8814">
        <v>2</v>
      </c>
      <c r="B8814">
        <v>4</v>
      </c>
      <c r="C8814">
        <v>41</v>
      </c>
      <c r="D8814" s="2">
        <v>45352</v>
      </c>
      <c r="E8814" s="3">
        <v>23.72</v>
      </c>
      <c r="F8814" s="3">
        <v>972.52</v>
      </c>
    </row>
    <row r="8815" spans="1:6" x14ac:dyDescent="0.25">
      <c r="A8815">
        <v>2</v>
      </c>
      <c r="B8815">
        <v>20</v>
      </c>
      <c r="C8815">
        <v>51</v>
      </c>
      <c r="D8815" s="2">
        <v>45352</v>
      </c>
      <c r="E8815" s="3">
        <v>31.44</v>
      </c>
      <c r="F8815" s="3">
        <v>1603.44</v>
      </c>
    </row>
    <row r="8816" spans="1:6" x14ac:dyDescent="0.25">
      <c r="A8816">
        <v>2</v>
      </c>
      <c r="B8816">
        <v>17</v>
      </c>
      <c r="C8816">
        <v>166</v>
      </c>
      <c r="D8816" s="2">
        <v>45352</v>
      </c>
      <c r="E8816" s="3">
        <v>34.380000000000003</v>
      </c>
      <c r="F8816" s="3">
        <v>5707.0800000000008</v>
      </c>
    </row>
    <row r="8817" spans="1:6" x14ac:dyDescent="0.25">
      <c r="A8817">
        <v>2</v>
      </c>
      <c r="B8817">
        <v>3</v>
      </c>
      <c r="C8817">
        <v>31</v>
      </c>
      <c r="D8817" s="2">
        <v>45352</v>
      </c>
      <c r="E8817" s="3">
        <v>53.09</v>
      </c>
      <c r="F8817" s="3">
        <v>1645.7900000000002</v>
      </c>
    </row>
    <row r="8818" spans="1:6" x14ac:dyDescent="0.25">
      <c r="A8818">
        <v>5</v>
      </c>
      <c r="B8818">
        <v>1</v>
      </c>
      <c r="C8818">
        <v>131</v>
      </c>
      <c r="D8818" s="2">
        <v>45378</v>
      </c>
      <c r="E8818" s="3">
        <v>40.06</v>
      </c>
      <c r="F8818" s="3">
        <v>5247.8600000000006</v>
      </c>
    </row>
    <row r="8819" spans="1:6" x14ac:dyDescent="0.25">
      <c r="A8819">
        <v>5</v>
      </c>
      <c r="B8819">
        <v>7</v>
      </c>
      <c r="C8819">
        <v>150</v>
      </c>
      <c r="D8819" s="2">
        <v>45378</v>
      </c>
      <c r="E8819" s="3">
        <v>25.52</v>
      </c>
      <c r="F8819" s="3">
        <v>3828</v>
      </c>
    </row>
    <row r="8820" spans="1:6" x14ac:dyDescent="0.25">
      <c r="A8820">
        <v>5</v>
      </c>
      <c r="B8820">
        <v>17</v>
      </c>
      <c r="C8820">
        <v>180</v>
      </c>
      <c r="D8820" s="2">
        <v>45378</v>
      </c>
      <c r="E8820" s="3">
        <v>41.27</v>
      </c>
      <c r="F8820" s="3">
        <v>7428.6</v>
      </c>
    </row>
    <row r="8821" spans="1:6" x14ac:dyDescent="0.25">
      <c r="A8821">
        <v>5</v>
      </c>
      <c r="B8821">
        <v>15</v>
      </c>
      <c r="C8821">
        <v>50</v>
      </c>
      <c r="D8821" s="2">
        <v>45378</v>
      </c>
      <c r="E8821" s="3">
        <v>41.62</v>
      </c>
      <c r="F8821" s="3">
        <v>2081</v>
      </c>
    </row>
    <row r="8822" spans="1:6" x14ac:dyDescent="0.25">
      <c r="A8822">
        <v>5</v>
      </c>
      <c r="B8822">
        <v>11</v>
      </c>
      <c r="C8822">
        <v>123</v>
      </c>
      <c r="D8822" s="2">
        <v>45378</v>
      </c>
      <c r="E8822" s="3">
        <v>33.58</v>
      </c>
      <c r="F8822" s="3">
        <v>4130.34</v>
      </c>
    </row>
    <row r="8823" spans="1:6" x14ac:dyDescent="0.25">
      <c r="A8823">
        <v>5</v>
      </c>
      <c r="B8823">
        <v>2</v>
      </c>
      <c r="C8823">
        <v>100</v>
      </c>
      <c r="D8823" s="2">
        <v>45378</v>
      </c>
      <c r="E8823" s="3">
        <v>29.58</v>
      </c>
      <c r="F8823" s="3">
        <v>2958</v>
      </c>
    </row>
    <row r="8824" spans="1:6" x14ac:dyDescent="0.25">
      <c r="A8824">
        <v>5</v>
      </c>
      <c r="B8824">
        <v>6</v>
      </c>
      <c r="C8824">
        <v>25</v>
      </c>
      <c r="D8824" s="2">
        <v>45378</v>
      </c>
      <c r="E8824" s="3">
        <v>67.81</v>
      </c>
      <c r="F8824" s="3">
        <v>1695.25</v>
      </c>
    </row>
    <row r="8825" spans="1:6" x14ac:dyDescent="0.25">
      <c r="A8825">
        <v>5</v>
      </c>
      <c r="B8825">
        <v>19</v>
      </c>
      <c r="C8825">
        <v>15</v>
      </c>
      <c r="D8825" s="2">
        <v>45378</v>
      </c>
      <c r="E8825" s="3">
        <v>33</v>
      </c>
      <c r="F8825" s="3">
        <v>495</v>
      </c>
    </row>
    <row r="8826" spans="1:6" x14ac:dyDescent="0.25">
      <c r="A8826">
        <v>5</v>
      </c>
      <c r="B8826">
        <v>4</v>
      </c>
      <c r="C8826">
        <v>79</v>
      </c>
      <c r="D8826" s="2">
        <v>45378</v>
      </c>
      <c r="E8826" s="3">
        <v>44.54</v>
      </c>
      <c r="F8826" s="3">
        <v>3518.66</v>
      </c>
    </row>
    <row r="8827" spans="1:6" x14ac:dyDescent="0.25">
      <c r="A8827">
        <v>5</v>
      </c>
      <c r="B8827">
        <v>3</v>
      </c>
      <c r="C8827">
        <v>43</v>
      </c>
      <c r="D8827" s="2">
        <v>45378</v>
      </c>
      <c r="E8827" s="3">
        <v>30.45</v>
      </c>
      <c r="F8827" s="3">
        <v>1309.3499999999999</v>
      </c>
    </row>
    <row r="8828" spans="1:6" x14ac:dyDescent="0.25">
      <c r="A8828">
        <v>5</v>
      </c>
      <c r="B8828">
        <v>14</v>
      </c>
      <c r="C8828">
        <v>100</v>
      </c>
      <c r="D8828" s="2">
        <v>45378</v>
      </c>
      <c r="E8828" s="3">
        <v>32.08</v>
      </c>
      <c r="F8828" s="3">
        <v>3208</v>
      </c>
    </row>
    <row r="8829" spans="1:6" x14ac:dyDescent="0.25">
      <c r="A8829">
        <v>5</v>
      </c>
      <c r="B8829">
        <v>22</v>
      </c>
      <c r="C8829">
        <v>76</v>
      </c>
      <c r="D8829" s="2">
        <v>45378</v>
      </c>
      <c r="E8829" s="3">
        <v>42.73</v>
      </c>
      <c r="F8829" s="3">
        <v>3247.4799999999996</v>
      </c>
    </row>
    <row r="8830" spans="1:6" x14ac:dyDescent="0.25">
      <c r="A8830">
        <v>5</v>
      </c>
      <c r="B8830">
        <v>12</v>
      </c>
      <c r="C8830">
        <v>36</v>
      </c>
      <c r="D8830" s="2">
        <v>45378</v>
      </c>
      <c r="E8830" s="3">
        <v>51.91</v>
      </c>
      <c r="F8830" s="3">
        <v>1868.7599999999998</v>
      </c>
    </row>
    <row r="8831" spans="1:6" x14ac:dyDescent="0.25">
      <c r="A8831">
        <v>9</v>
      </c>
      <c r="B8831">
        <v>11</v>
      </c>
      <c r="C8831">
        <v>101</v>
      </c>
      <c r="D8831" s="2">
        <v>45409</v>
      </c>
      <c r="E8831" s="3">
        <v>44.47</v>
      </c>
      <c r="F8831" s="3">
        <v>4491.47</v>
      </c>
    </row>
    <row r="8832" spans="1:6" x14ac:dyDescent="0.25">
      <c r="A8832">
        <v>9</v>
      </c>
      <c r="B8832">
        <v>7</v>
      </c>
      <c r="C8832">
        <v>137</v>
      </c>
      <c r="D8832" s="2">
        <v>45409</v>
      </c>
      <c r="E8832" s="3">
        <v>28.55</v>
      </c>
      <c r="F8832" s="3">
        <v>3911.35</v>
      </c>
    </row>
    <row r="8833" spans="1:6" x14ac:dyDescent="0.25">
      <c r="A8833">
        <v>9</v>
      </c>
      <c r="B8833">
        <v>25</v>
      </c>
      <c r="C8833">
        <v>32</v>
      </c>
      <c r="D8833" s="2">
        <v>45409</v>
      </c>
      <c r="E8833" s="3">
        <v>23.31</v>
      </c>
      <c r="F8833" s="3">
        <v>745.92</v>
      </c>
    </row>
    <row r="8834" spans="1:6" x14ac:dyDescent="0.25">
      <c r="A8834">
        <v>9</v>
      </c>
      <c r="B8834">
        <v>19</v>
      </c>
      <c r="C8834">
        <v>21</v>
      </c>
      <c r="D8834" s="2">
        <v>45409</v>
      </c>
      <c r="E8834" s="3">
        <v>44.63</v>
      </c>
      <c r="F8834" s="3">
        <v>937.23</v>
      </c>
    </row>
    <row r="8835" spans="1:6" x14ac:dyDescent="0.25">
      <c r="A8835">
        <v>9</v>
      </c>
      <c r="B8835">
        <v>17</v>
      </c>
      <c r="C8835">
        <v>114</v>
      </c>
      <c r="D8835" s="2">
        <v>45409</v>
      </c>
      <c r="E8835" s="3">
        <v>20.03</v>
      </c>
      <c r="F8835" s="3">
        <v>2283.42</v>
      </c>
    </row>
    <row r="8836" spans="1:6" x14ac:dyDescent="0.25">
      <c r="A8836">
        <v>9</v>
      </c>
      <c r="B8836">
        <v>22</v>
      </c>
      <c r="C8836">
        <v>33</v>
      </c>
      <c r="D8836" s="2">
        <v>45409</v>
      </c>
      <c r="E8836" s="3">
        <v>38.200000000000003</v>
      </c>
      <c r="F8836" s="3">
        <v>1260.6000000000001</v>
      </c>
    </row>
    <row r="8837" spans="1:6" x14ac:dyDescent="0.25">
      <c r="A8837">
        <v>9</v>
      </c>
      <c r="B8837">
        <v>21</v>
      </c>
      <c r="C8837">
        <v>245</v>
      </c>
      <c r="D8837" s="2">
        <v>45409</v>
      </c>
      <c r="E8837" s="3">
        <v>23.93</v>
      </c>
      <c r="F8837" s="3">
        <v>5862.85</v>
      </c>
    </row>
    <row r="8838" spans="1:6" x14ac:dyDescent="0.25">
      <c r="A8838">
        <v>9</v>
      </c>
      <c r="B8838">
        <v>3</v>
      </c>
      <c r="C8838">
        <v>56</v>
      </c>
      <c r="D8838" s="2">
        <v>45409</v>
      </c>
      <c r="E8838" s="3">
        <v>30.39</v>
      </c>
      <c r="F8838" s="3">
        <v>1701.8400000000001</v>
      </c>
    </row>
    <row r="8839" spans="1:6" x14ac:dyDescent="0.25">
      <c r="A8839">
        <v>9</v>
      </c>
      <c r="B8839">
        <v>16</v>
      </c>
      <c r="C8839">
        <v>65</v>
      </c>
      <c r="D8839" s="2">
        <v>45409</v>
      </c>
      <c r="E8839" s="3">
        <v>27.35</v>
      </c>
      <c r="F8839" s="3">
        <v>1777.75</v>
      </c>
    </row>
    <row r="8840" spans="1:6" x14ac:dyDescent="0.25">
      <c r="A8840">
        <v>9</v>
      </c>
      <c r="B8840">
        <v>14</v>
      </c>
      <c r="C8840">
        <v>132</v>
      </c>
      <c r="D8840" s="2">
        <v>45409</v>
      </c>
      <c r="E8840" s="3">
        <v>33.270000000000003</v>
      </c>
      <c r="F8840" s="3">
        <v>4391.6400000000003</v>
      </c>
    </row>
    <row r="8841" spans="1:6" x14ac:dyDescent="0.25">
      <c r="A8841">
        <v>9</v>
      </c>
      <c r="B8841">
        <v>15</v>
      </c>
      <c r="C8841">
        <v>17</v>
      </c>
      <c r="D8841" s="2">
        <v>45409</v>
      </c>
      <c r="E8841" s="3">
        <v>45.82</v>
      </c>
      <c r="F8841" s="3">
        <v>778.94</v>
      </c>
    </row>
    <row r="8842" spans="1:6" x14ac:dyDescent="0.25">
      <c r="A8842">
        <v>9</v>
      </c>
      <c r="B8842">
        <v>18</v>
      </c>
      <c r="C8842">
        <v>60</v>
      </c>
      <c r="D8842" s="2">
        <v>45409</v>
      </c>
      <c r="E8842" s="3">
        <v>18.43</v>
      </c>
      <c r="F8842" s="3">
        <v>1105.8</v>
      </c>
    </row>
    <row r="8843" spans="1:6" x14ac:dyDescent="0.25">
      <c r="A8843">
        <v>9</v>
      </c>
      <c r="B8843">
        <v>8</v>
      </c>
      <c r="C8843">
        <v>47</v>
      </c>
      <c r="D8843" s="2">
        <v>45409</v>
      </c>
      <c r="E8843" s="3">
        <v>13.84</v>
      </c>
      <c r="F8843" s="3">
        <v>650.48</v>
      </c>
    </row>
    <row r="8844" spans="1:6" x14ac:dyDescent="0.25">
      <c r="A8844">
        <v>9</v>
      </c>
      <c r="B8844">
        <v>20</v>
      </c>
      <c r="C8844">
        <v>68</v>
      </c>
      <c r="D8844" s="2">
        <v>45409</v>
      </c>
      <c r="E8844" s="3">
        <v>42.3</v>
      </c>
      <c r="F8844" s="3">
        <v>2876.3999999999996</v>
      </c>
    </row>
    <row r="8845" spans="1:6" x14ac:dyDescent="0.25">
      <c r="A8845">
        <v>3</v>
      </c>
      <c r="B8845">
        <v>1</v>
      </c>
      <c r="C8845">
        <v>73</v>
      </c>
      <c r="D8845" s="2">
        <v>45313</v>
      </c>
      <c r="E8845" s="3">
        <v>25.35</v>
      </c>
      <c r="F8845" s="3">
        <v>1850.5500000000002</v>
      </c>
    </row>
    <row r="8846" spans="1:6" x14ac:dyDescent="0.25">
      <c r="A8846">
        <v>3</v>
      </c>
      <c r="B8846">
        <v>8</v>
      </c>
      <c r="C8846">
        <v>42</v>
      </c>
      <c r="D8846" s="2">
        <v>45313</v>
      </c>
      <c r="E8846" s="3">
        <v>39.64</v>
      </c>
      <c r="F8846" s="3">
        <v>1664.88</v>
      </c>
    </row>
    <row r="8847" spans="1:6" x14ac:dyDescent="0.25">
      <c r="A8847">
        <v>3</v>
      </c>
      <c r="B8847">
        <v>23</v>
      </c>
      <c r="C8847">
        <v>206</v>
      </c>
      <c r="D8847" s="2">
        <v>45313</v>
      </c>
      <c r="E8847" s="3">
        <v>36.82</v>
      </c>
      <c r="F8847" s="3">
        <v>7584.92</v>
      </c>
    </row>
    <row r="8848" spans="1:6" x14ac:dyDescent="0.25">
      <c r="A8848">
        <v>3</v>
      </c>
      <c r="B8848">
        <v>7</v>
      </c>
      <c r="C8848">
        <v>114</v>
      </c>
      <c r="D8848" s="2">
        <v>45313</v>
      </c>
      <c r="E8848" s="3">
        <v>42.88</v>
      </c>
      <c r="F8848" s="3">
        <v>4888.3200000000006</v>
      </c>
    </row>
    <row r="8849" spans="1:6" x14ac:dyDescent="0.25">
      <c r="A8849">
        <v>3</v>
      </c>
      <c r="B8849">
        <v>12</v>
      </c>
      <c r="C8849">
        <v>22</v>
      </c>
      <c r="D8849" s="2">
        <v>45313</v>
      </c>
      <c r="E8849" s="3">
        <v>35.4</v>
      </c>
      <c r="F8849" s="3">
        <v>778.8</v>
      </c>
    </row>
    <row r="8850" spans="1:6" x14ac:dyDescent="0.25">
      <c r="A8850">
        <v>3</v>
      </c>
      <c r="B8850">
        <v>17</v>
      </c>
      <c r="C8850">
        <v>160</v>
      </c>
      <c r="D8850" s="2">
        <v>45313</v>
      </c>
      <c r="E8850" s="3">
        <v>49.05</v>
      </c>
      <c r="F8850" s="3">
        <v>7848</v>
      </c>
    </row>
    <row r="8851" spans="1:6" x14ac:dyDescent="0.25">
      <c r="A8851">
        <v>3</v>
      </c>
      <c r="B8851">
        <v>10</v>
      </c>
      <c r="C8851">
        <v>58</v>
      </c>
      <c r="D8851" s="2">
        <v>45391</v>
      </c>
      <c r="E8851" s="3">
        <v>26.86</v>
      </c>
      <c r="F8851" s="3">
        <v>1557.8799999999999</v>
      </c>
    </row>
    <row r="8852" spans="1:6" x14ac:dyDescent="0.25">
      <c r="A8852">
        <v>3</v>
      </c>
      <c r="B8852">
        <v>3</v>
      </c>
      <c r="C8852">
        <v>54</v>
      </c>
      <c r="D8852" s="2">
        <v>45391</v>
      </c>
      <c r="E8852" s="3">
        <v>30.39</v>
      </c>
      <c r="F8852" s="3">
        <v>1641.06</v>
      </c>
    </row>
    <row r="8853" spans="1:6" x14ac:dyDescent="0.25">
      <c r="A8853">
        <v>3</v>
      </c>
      <c r="B8853">
        <v>5</v>
      </c>
      <c r="C8853">
        <v>69</v>
      </c>
      <c r="D8853" s="2">
        <v>45391</v>
      </c>
      <c r="E8853" s="3">
        <v>19.510000000000002</v>
      </c>
      <c r="F8853" s="3">
        <v>1346.19</v>
      </c>
    </row>
    <row r="8854" spans="1:6" x14ac:dyDescent="0.25">
      <c r="A8854">
        <v>3</v>
      </c>
      <c r="B8854">
        <v>13</v>
      </c>
      <c r="C8854">
        <v>60</v>
      </c>
      <c r="D8854" s="2">
        <v>45391</v>
      </c>
      <c r="E8854" s="3">
        <v>40.29</v>
      </c>
      <c r="F8854" s="3">
        <v>2417.4</v>
      </c>
    </row>
    <row r="8855" spans="1:6" x14ac:dyDescent="0.25">
      <c r="A8855">
        <v>3</v>
      </c>
      <c r="B8855">
        <v>2</v>
      </c>
      <c r="C8855">
        <v>191</v>
      </c>
      <c r="D8855" s="2">
        <v>45391</v>
      </c>
      <c r="E8855" s="3">
        <v>17.62</v>
      </c>
      <c r="F8855" s="3">
        <v>3365.42</v>
      </c>
    </row>
    <row r="8856" spans="1:6" x14ac:dyDescent="0.25">
      <c r="A8856">
        <v>3</v>
      </c>
      <c r="B8856">
        <v>16</v>
      </c>
      <c r="C8856">
        <v>65</v>
      </c>
      <c r="D8856" s="2">
        <v>45391</v>
      </c>
      <c r="E8856" s="3">
        <v>27.35</v>
      </c>
      <c r="F8856" s="3">
        <v>1777.75</v>
      </c>
    </row>
    <row r="8857" spans="1:6" x14ac:dyDescent="0.25">
      <c r="A8857">
        <v>3</v>
      </c>
      <c r="B8857">
        <v>19</v>
      </c>
      <c r="C8857">
        <v>27</v>
      </c>
      <c r="D8857" s="2">
        <v>45391</v>
      </c>
      <c r="E8857" s="3">
        <v>44.63</v>
      </c>
      <c r="F8857" s="3">
        <v>1205.01</v>
      </c>
    </row>
    <row r="8858" spans="1:6" x14ac:dyDescent="0.25">
      <c r="A8858">
        <v>3</v>
      </c>
      <c r="B8858">
        <v>17</v>
      </c>
      <c r="C8858">
        <v>102</v>
      </c>
      <c r="D8858" s="2">
        <v>45391</v>
      </c>
      <c r="E8858" s="3">
        <v>20.03</v>
      </c>
      <c r="F8858" s="3">
        <v>2043.0600000000002</v>
      </c>
    </row>
    <row r="8859" spans="1:6" x14ac:dyDescent="0.25">
      <c r="A8859">
        <v>3</v>
      </c>
      <c r="B8859">
        <v>25</v>
      </c>
      <c r="C8859">
        <v>82</v>
      </c>
      <c r="D8859" s="2">
        <v>45391</v>
      </c>
      <c r="E8859" s="3">
        <v>23.31</v>
      </c>
      <c r="F8859" s="3">
        <v>1911.4199999999998</v>
      </c>
    </row>
    <row r="8860" spans="1:6" x14ac:dyDescent="0.25">
      <c r="A8860">
        <v>3</v>
      </c>
      <c r="B8860">
        <v>9</v>
      </c>
      <c r="C8860">
        <v>83</v>
      </c>
      <c r="D8860" s="2">
        <v>45391</v>
      </c>
      <c r="E8860" s="3">
        <v>34.43</v>
      </c>
      <c r="F8860" s="3">
        <v>2857.69</v>
      </c>
    </row>
    <row r="8861" spans="1:6" x14ac:dyDescent="0.25">
      <c r="A8861">
        <v>3</v>
      </c>
      <c r="B8861">
        <v>8</v>
      </c>
      <c r="C8861">
        <v>13</v>
      </c>
      <c r="D8861" s="2">
        <v>45391</v>
      </c>
      <c r="E8861" s="3">
        <v>13.84</v>
      </c>
      <c r="F8861" s="3">
        <v>179.92</v>
      </c>
    </row>
    <row r="8862" spans="1:6" x14ac:dyDescent="0.25">
      <c r="A8862">
        <v>3</v>
      </c>
      <c r="B8862">
        <v>22</v>
      </c>
      <c r="C8862">
        <v>31</v>
      </c>
      <c r="D8862" s="2">
        <v>45391</v>
      </c>
      <c r="E8862" s="3">
        <v>38.200000000000003</v>
      </c>
      <c r="F8862" s="3">
        <v>1184.2</v>
      </c>
    </row>
    <row r="8863" spans="1:6" x14ac:dyDescent="0.25">
      <c r="A8863">
        <v>3</v>
      </c>
      <c r="B8863">
        <v>11</v>
      </c>
      <c r="C8863">
        <v>120</v>
      </c>
      <c r="D8863" s="2">
        <v>45391</v>
      </c>
      <c r="E8863" s="3">
        <v>44.47</v>
      </c>
      <c r="F8863" s="3">
        <v>5336.4</v>
      </c>
    </row>
    <row r="8864" spans="1:6" x14ac:dyDescent="0.25">
      <c r="A8864">
        <v>3</v>
      </c>
      <c r="B8864">
        <v>14</v>
      </c>
      <c r="C8864">
        <v>76</v>
      </c>
      <c r="D8864" s="2">
        <v>45391</v>
      </c>
      <c r="E8864" s="3">
        <v>33.270000000000003</v>
      </c>
      <c r="F8864" s="3">
        <v>2528.5200000000004</v>
      </c>
    </row>
    <row r="8865" spans="1:6" x14ac:dyDescent="0.25">
      <c r="A8865">
        <v>3</v>
      </c>
      <c r="B8865">
        <v>18</v>
      </c>
      <c r="C8865">
        <v>20</v>
      </c>
      <c r="D8865" s="2">
        <v>45391</v>
      </c>
      <c r="E8865" s="3">
        <v>18.43</v>
      </c>
      <c r="F8865" s="3">
        <v>368.6</v>
      </c>
    </row>
    <row r="8866" spans="1:6" x14ac:dyDescent="0.25">
      <c r="A8866">
        <v>3</v>
      </c>
      <c r="B8866">
        <v>20</v>
      </c>
      <c r="C8866">
        <v>60</v>
      </c>
      <c r="D8866" s="2">
        <v>45391</v>
      </c>
      <c r="E8866" s="3">
        <v>42.3</v>
      </c>
      <c r="F8866" s="3">
        <v>2538</v>
      </c>
    </row>
    <row r="8867" spans="1:6" x14ac:dyDescent="0.25">
      <c r="A8867">
        <v>3</v>
      </c>
      <c r="B8867">
        <v>23</v>
      </c>
      <c r="C8867">
        <v>197</v>
      </c>
      <c r="D8867" s="2">
        <v>45391</v>
      </c>
      <c r="E8867" s="3">
        <v>21.52</v>
      </c>
      <c r="F8867" s="3">
        <v>4239.4399999999996</v>
      </c>
    </row>
    <row r="8868" spans="1:6" x14ac:dyDescent="0.25">
      <c r="A8868">
        <v>3</v>
      </c>
      <c r="B8868">
        <v>6</v>
      </c>
      <c r="C8868">
        <v>49</v>
      </c>
      <c r="D8868" s="2">
        <v>45391</v>
      </c>
      <c r="E8868" s="3">
        <v>36.28</v>
      </c>
      <c r="F8868" s="3">
        <v>1777.72</v>
      </c>
    </row>
    <row r="8869" spans="1:6" x14ac:dyDescent="0.25">
      <c r="A8869">
        <v>5</v>
      </c>
      <c r="B8869">
        <v>11</v>
      </c>
      <c r="C8869">
        <v>55</v>
      </c>
      <c r="D8869" s="2">
        <v>45313</v>
      </c>
      <c r="E8869" s="3">
        <v>28.66</v>
      </c>
      <c r="F8869" s="3">
        <v>1576.3</v>
      </c>
    </row>
    <row r="8870" spans="1:6" x14ac:dyDescent="0.25">
      <c r="A8870">
        <v>5</v>
      </c>
      <c r="B8870">
        <v>21</v>
      </c>
      <c r="C8870">
        <v>153</v>
      </c>
      <c r="D8870" s="2">
        <v>45313</v>
      </c>
      <c r="E8870" s="3">
        <v>38.18</v>
      </c>
      <c r="F8870" s="3">
        <v>5841.54</v>
      </c>
    </row>
    <row r="8871" spans="1:6" x14ac:dyDescent="0.25">
      <c r="A8871">
        <v>5</v>
      </c>
      <c r="B8871">
        <v>23</v>
      </c>
      <c r="C8871">
        <v>133</v>
      </c>
      <c r="D8871" s="2">
        <v>45313</v>
      </c>
      <c r="E8871" s="3">
        <v>36.82</v>
      </c>
      <c r="F8871" s="3">
        <v>4897.0600000000004</v>
      </c>
    </row>
    <row r="8872" spans="1:6" x14ac:dyDescent="0.25">
      <c r="A8872">
        <v>5</v>
      </c>
      <c r="B8872">
        <v>15</v>
      </c>
      <c r="C8872">
        <v>32</v>
      </c>
      <c r="D8872" s="2">
        <v>45313</v>
      </c>
      <c r="E8872" s="3">
        <v>42.48</v>
      </c>
      <c r="F8872" s="3">
        <v>1359.36</v>
      </c>
    </row>
    <row r="8873" spans="1:6" x14ac:dyDescent="0.25">
      <c r="A8873">
        <v>5</v>
      </c>
      <c r="B8873">
        <v>7</v>
      </c>
      <c r="C8873">
        <v>88</v>
      </c>
      <c r="D8873" s="2">
        <v>45313</v>
      </c>
      <c r="E8873" s="3">
        <v>42.88</v>
      </c>
      <c r="F8873" s="3">
        <v>3773.44</v>
      </c>
    </row>
    <row r="8874" spans="1:6" x14ac:dyDescent="0.25">
      <c r="A8874">
        <v>5</v>
      </c>
      <c r="B8874">
        <v>20</v>
      </c>
      <c r="C8874">
        <v>62</v>
      </c>
      <c r="D8874" s="2">
        <v>45313</v>
      </c>
      <c r="E8874" s="3">
        <v>22.57</v>
      </c>
      <c r="F8874" s="3">
        <v>1399.34</v>
      </c>
    </row>
    <row r="8875" spans="1:6" x14ac:dyDescent="0.25">
      <c r="A8875">
        <v>5</v>
      </c>
      <c r="B8875">
        <v>4</v>
      </c>
      <c r="C8875">
        <v>78</v>
      </c>
      <c r="D8875" s="2">
        <v>45313</v>
      </c>
      <c r="E8875" s="3">
        <v>31.09</v>
      </c>
      <c r="F8875" s="3">
        <v>2425.02</v>
      </c>
    </row>
    <row r="8876" spans="1:6" x14ac:dyDescent="0.25">
      <c r="A8876">
        <v>5</v>
      </c>
      <c r="B8876">
        <v>17</v>
      </c>
      <c r="C8876">
        <v>198</v>
      </c>
      <c r="D8876" s="2">
        <v>45313</v>
      </c>
      <c r="E8876" s="3">
        <v>49.05</v>
      </c>
      <c r="F8876" s="3">
        <v>9711.9</v>
      </c>
    </row>
    <row r="8877" spans="1:6" x14ac:dyDescent="0.25">
      <c r="A8877">
        <v>5</v>
      </c>
      <c r="B8877">
        <v>1</v>
      </c>
      <c r="C8877">
        <v>97</v>
      </c>
      <c r="D8877" s="2">
        <v>45313</v>
      </c>
      <c r="E8877" s="3">
        <v>25.35</v>
      </c>
      <c r="F8877" s="3">
        <v>2458.9500000000003</v>
      </c>
    </row>
    <row r="8878" spans="1:6" x14ac:dyDescent="0.25">
      <c r="A8878">
        <v>5</v>
      </c>
      <c r="B8878">
        <v>18</v>
      </c>
      <c r="C8878">
        <v>49</v>
      </c>
      <c r="D8878" s="2">
        <v>45313</v>
      </c>
      <c r="E8878" s="3">
        <v>34.799999999999997</v>
      </c>
      <c r="F8878" s="3">
        <v>1705.1999999999998</v>
      </c>
    </row>
    <row r="8879" spans="1:6" x14ac:dyDescent="0.25">
      <c r="A8879">
        <v>5</v>
      </c>
      <c r="B8879">
        <v>5</v>
      </c>
      <c r="C8879">
        <v>63</v>
      </c>
      <c r="D8879" s="2">
        <v>45313</v>
      </c>
      <c r="E8879" s="3">
        <v>18.91</v>
      </c>
      <c r="F8879" s="3">
        <v>1191.33</v>
      </c>
    </row>
    <row r="8880" spans="1:6" x14ac:dyDescent="0.25">
      <c r="A8880">
        <v>5</v>
      </c>
      <c r="B8880">
        <v>10</v>
      </c>
      <c r="C8880">
        <v>58</v>
      </c>
      <c r="D8880" s="2">
        <v>45313</v>
      </c>
      <c r="E8880" s="3">
        <v>22.57</v>
      </c>
      <c r="F8880" s="3">
        <v>1309.06</v>
      </c>
    </row>
    <row r="8881" spans="1:6" x14ac:dyDescent="0.25">
      <c r="A8881">
        <v>5</v>
      </c>
      <c r="B8881">
        <v>6</v>
      </c>
      <c r="C8881">
        <v>59</v>
      </c>
      <c r="D8881" s="2">
        <v>45313</v>
      </c>
      <c r="E8881" s="3">
        <v>59.52</v>
      </c>
      <c r="F8881" s="3">
        <v>3511.6800000000003</v>
      </c>
    </row>
    <row r="8882" spans="1:6" x14ac:dyDescent="0.25">
      <c r="A8882">
        <v>5</v>
      </c>
      <c r="B8882">
        <v>13</v>
      </c>
      <c r="C8882">
        <v>76</v>
      </c>
      <c r="D8882" s="2">
        <v>45313</v>
      </c>
      <c r="E8882" s="3">
        <v>40.9</v>
      </c>
      <c r="F8882" s="3">
        <v>3108.4</v>
      </c>
    </row>
    <row r="8883" spans="1:6" x14ac:dyDescent="0.25">
      <c r="A8883">
        <v>5</v>
      </c>
      <c r="B8883">
        <v>12</v>
      </c>
      <c r="C8883">
        <v>24</v>
      </c>
      <c r="D8883" s="2">
        <v>45313</v>
      </c>
      <c r="E8883" s="3">
        <v>35.4</v>
      </c>
      <c r="F8883" s="3">
        <v>849.59999999999991</v>
      </c>
    </row>
    <row r="8884" spans="1:6" x14ac:dyDescent="0.25">
      <c r="A8884">
        <v>5</v>
      </c>
      <c r="B8884">
        <v>9</v>
      </c>
      <c r="C8884">
        <v>84</v>
      </c>
      <c r="D8884" s="2">
        <v>45313</v>
      </c>
      <c r="E8884" s="3">
        <v>30.65</v>
      </c>
      <c r="F8884" s="3">
        <v>2574.6</v>
      </c>
    </row>
    <row r="8885" spans="1:6" x14ac:dyDescent="0.25">
      <c r="A8885">
        <v>5</v>
      </c>
      <c r="B8885">
        <v>24</v>
      </c>
      <c r="C8885">
        <v>111</v>
      </c>
      <c r="D8885" s="2">
        <v>45313</v>
      </c>
      <c r="E8885" s="3">
        <v>33.479999999999997</v>
      </c>
      <c r="F8885" s="3">
        <v>3716.2799999999997</v>
      </c>
    </row>
    <row r="8886" spans="1:6" x14ac:dyDescent="0.25">
      <c r="A8886">
        <v>5</v>
      </c>
      <c r="B8886">
        <v>3</v>
      </c>
      <c r="C8886">
        <v>31</v>
      </c>
      <c r="D8886" s="2">
        <v>45313</v>
      </c>
      <c r="E8886" s="3">
        <v>36.46</v>
      </c>
      <c r="F8886" s="3">
        <v>1130.26</v>
      </c>
    </row>
    <row r="8887" spans="1:6" x14ac:dyDescent="0.25">
      <c r="A8887">
        <v>5</v>
      </c>
      <c r="B8887">
        <v>25</v>
      </c>
      <c r="C8887">
        <v>22</v>
      </c>
      <c r="D8887" s="2">
        <v>45313</v>
      </c>
      <c r="E8887" s="3">
        <v>25.96</v>
      </c>
      <c r="F8887" s="3">
        <v>571.12</v>
      </c>
    </row>
    <row r="8888" spans="1:6" x14ac:dyDescent="0.25">
      <c r="A8888">
        <v>10</v>
      </c>
      <c r="B8888">
        <v>8</v>
      </c>
      <c r="C8888">
        <v>29</v>
      </c>
      <c r="D8888" s="2">
        <v>45344</v>
      </c>
      <c r="E8888" s="3">
        <v>11.66</v>
      </c>
      <c r="F8888" s="3">
        <v>338.14</v>
      </c>
    </row>
    <row r="8889" spans="1:6" x14ac:dyDescent="0.25">
      <c r="A8889">
        <v>10</v>
      </c>
      <c r="B8889">
        <v>7</v>
      </c>
      <c r="C8889">
        <v>89</v>
      </c>
      <c r="D8889" s="2">
        <v>45344</v>
      </c>
      <c r="E8889" s="3">
        <v>41.17</v>
      </c>
      <c r="F8889" s="3">
        <v>3664.13</v>
      </c>
    </row>
    <row r="8890" spans="1:6" x14ac:dyDescent="0.25">
      <c r="A8890">
        <v>10</v>
      </c>
      <c r="B8890">
        <v>10</v>
      </c>
      <c r="C8890">
        <v>41</v>
      </c>
      <c r="D8890" s="2">
        <v>45344</v>
      </c>
      <c r="E8890" s="3">
        <v>21.88</v>
      </c>
      <c r="F8890" s="3">
        <v>897.07999999999993</v>
      </c>
    </row>
    <row r="8891" spans="1:6" x14ac:dyDescent="0.25">
      <c r="A8891">
        <v>10</v>
      </c>
      <c r="B8891">
        <v>3</v>
      </c>
      <c r="C8891">
        <v>37</v>
      </c>
      <c r="D8891" s="2">
        <v>45344</v>
      </c>
      <c r="E8891" s="3">
        <v>53.09</v>
      </c>
      <c r="F8891" s="3">
        <v>1964.3300000000002</v>
      </c>
    </row>
    <row r="8892" spans="1:6" x14ac:dyDescent="0.25">
      <c r="A8892">
        <v>10</v>
      </c>
      <c r="B8892">
        <v>13</v>
      </c>
      <c r="C8892">
        <v>64</v>
      </c>
      <c r="D8892" s="2">
        <v>45344</v>
      </c>
      <c r="E8892" s="3">
        <v>41.22</v>
      </c>
      <c r="F8892" s="3">
        <v>2638.08</v>
      </c>
    </row>
    <row r="8893" spans="1:6" x14ac:dyDescent="0.25">
      <c r="A8893">
        <v>10</v>
      </c>
      <c r="B8893">
        <v>9</v>
      </c>
      <c r="C8893">
        <v>49</v>
      </c>
      <c r="D8893" s="2">
        <v>45344</v>
      </c>
      <c r="E8893" s="3">
        <v>24.79</v>
      </c>
      <c r="F8893" s="3">
        <v>1214.71</v>
      </c>
    </row>
    <row r="8894" spans="1:6" x14ac:dyDescent="0.25">
      <c r="A8894">
        <v>10</v>
      </c>
      <c r="B8894">
        <v>17</v>
      </c>
      <c r="C8894">
        <v>197</v>
      </c>
      <c r="D8894" s="2">
        <v>45344</v>
      </c>
      <c r="E8894" s="3">
        <v>34.380000000000003</v>
      </c>
      <c r="F8894" s="3">
        <v>6772.8600000000006</v>
      </c>
    </row>
    <row r="8895" spans="1:6" x14ac:dyDescent="0.25">
      <c r="A8895">
        <v>10</v>
      </c>
      <c r="B8895">
        <v>4</v>
      </c>
      <c r="C8895">
        <v>113</v>
      </c>
      <c r="D8895" s="2">
        <v>45344</v>
      </c>
      <c r="E8895" s="3">
        <v>23.72</v>
      </c>
      <c r="F8895" s="3">
        <v>2680.3599999999997</v>
      </c>
    </row>
    <row r="8896" spans="1:6" x14ac:dyDescent="0.25">
      <c r="A8896">
        <v>10</v>
      </c>
      <c r="B8896">
        <v>20</v>
      </c>
      <c r="C8896">
        <v>57</v>
      </c>
      <c r="D8896" s="2">
        <v>45344</v>
      </c>
      <c r="E8896" s="3">
        <v>31.44</v>
      </c>
      <c r="F8896" s="3">
        <v>1792.0800000000002</v>
      </c>
    </row>
    <row r="8897" spans="1:6" x14ac:dyDescent="0.25">
      <c r="A8897">
        <v>10</v>
      </c>
      <c r="B8897">
        <v>23</v>
      </c>
      <c r="C8897">
        <v>93</v>
      </c>
      <c r="D8897" s="2">
        <v>45344</v>
      </c>
      <c r="E8897" s="3">
        <v>42.09</v>
      </c>
      <c r="F8897" s="3">
        <v>3914.3700000000003</v>
      </c>
    </row>
    <row r="8898" spans="1:6" x14ac:dyDescent="0.25">
      <c r="A8898">
        <v>10</v>
      </c>
      <c r="B8898">
        <v>14</v>
      </c>
      <c r="C8898">
        <v>134</v>
      </c>
      <c r="D8898" s="2">
        <v>45344</v>
      </c>
      <c r="E8898" s="3">
        <v>39.29</v>
      </c>
      <c r="F8898" s="3">
        <v>5264.86</v>
      </c>
    </row>
    <row r="8899" spans="1:6" x14ac:dyDescent="0.25">
      <c r="A8899">
        <v>10</v>
      </c>
      <c r="B8899">
        <v>24</v>
      </c>
      <c r="C8899">
        <v>103</v>
      </c>
      <c r="D8899" s="2">
        <v>45344</v>
      </c>
      <c r="E8899" s="3">
        <v>23.14</v>
      </c>
      <c r="F8899" s="3">
        <v>2383.42</v>
      </c>
    </row>
    <row r="8900" spans="1:6" x14ac:dyDescent="0.25">
      <c r="A8900">
        <v>10</v>
      </c>
      <c r="B8900">
        <v>12</v>
      </c>
      <c r="C8900">
        <v>38</v>
      </c>
      <c r="D8900" s="2">
        <v>45344</v>
      </c>
      <c r="E8900" s="3">
        <v>33.89</v>
      </c>
      <c r="F8900" s="3">
        <v>1287.82</v>
      </c>
    </row>
    <row r="8901" spans="1:6" x14ac:dyDescent="0.25">
      <c r="A8901">
        <v>10</v>
      </c>
      <c r="B8901">
        <v>16</v>
      </c>
      <c r="C8901">
        <v>62</v>
      </c>
      <c r="D8901" s="2">
        <v>45344</v>
      </c>
      <c r="E8901" s="3">
        <v>35.31</v>
      </c>
      <c r="F8901" s="3">
        <v>2189.2200000000003</v>
      </c>
    </row>
    <row r="8902" spans="1:6" x14ac:dyDescent="0.25">
      <c r="A8902">
        <v>10</v>
      </c>
      <c r="B8902">
        <v>22</v>
      </c>
      <c r="C8902">
        <v>69</v>
      </c>
      <c r="D8902" s="2">
        <v>45344</v>
      </c>
      <c r="E8902" s="3">
        <v>22.56</v>
      </c>
      <c r="F8902" s="3">
        <v>1556.6399999999999</v>
      </c>
    </row>
    <row r="8903" spans="1:6" x14ac:dyDescent="0.25">
      <c r="A8903">
        <v>3</v>
      </c>
      <c r="B8903">
        <v>22</v>
      </c>
      <c r="C8903">
        <v>49</v>
      </c>
      <c r="D8903" s="2">
        <v>45370</v>
      </c>
      <c r="E8903" s="3">
        <v>42.73</v>
      </c>
      <c r="F8903" s="3">
        <v>2093.77</v>
      </c>
    </row>
    <row r="8904" spans="1:6" x14ac:dyDescent="0.25">
      <c r="A8904">
        <v>3</v>
      </c>
      <c r="B8904">
        <v>13</v>
      </c>
      <c r="C8904">
        <v>72</v>
      </c>
      <c r="D8904" s="2">
        <v>45370</v>
      </c>
      <c r="E8904" s="3">
        <v>23.13</v>
      </c>
      <c r="F8904" s="3">
        <v>1665.36</v>
      </c>
    </row>
    <row r="8905" spans="1:6" x14ac:dyDescent="0.25">
      <c r="A8905">
        <v>3</v>
      </c>
      <c r="B8905">
        <v>21</v>
      </c>
      <c r="C8905">
        <v>292</v>
      </c>
      <c r="D8905" s="2">
        <v>45370</v>
      </c>
      <c r="E8905" s="3">
        <v>23.83</v>
      </c>
      <c r="F8905" s="3">
        <v>6958.36</v>
      </c>
    </row>
    <row r="8906" spans="1:6" x14ac:dyDescent="0.25">
      <c r="A8906">
        <v>3</v>
      </c>
      <c r="B8906">
        <v>11</v>
      </c>
      <c r="C8906">
        <v>83</v>
      </c>
      <c r="D8906" s="2">
        <v>45370</v>
      </c>
      <c r="E8906" s="3">
        <v>33.58</v>
      </c>
      <c r="F8906" s="3">
        <v>2787.14</v>
      </c>
    </row>
    <row r="8907" spans="1:6" x14ac:dyDescent="0.25">
      <c r="A8907">
        <v>3</v>
      </c>
      <c r="B8907">
        <v>8</v>
      </c>
      <c r="C8907">
        <v>44</v>
      </c>
      <c r="D8907" s="2">
        <v>45370</v>
      </c>
      <c r="E8907" s="3">
        <v>12.02</v>
      </c>
      <c r="F8907" s="3">
        <v>528.88</v>
      </c>
    </row>
    <row r="8908" spans="1:6" x14ac:dyDescent="0.25">
      <c r="A8908">
        <v>3</v>
      </c>
      <c r="B8908">
        <v>19</v>
      </c>
      <c r="C8908">
        <v>18</v>
      </c>
      <c r="D8908" s="2">
        <v>45370</v>
      </c>
      <c r="E8908" s="3">
        <v>33</v>
      </c>
      <c r="F8908" s="3">
        <v>594</v>
      </c>
    </row>
    <row r="8909" spans="1:6" x14ac:dyDescent="0.25">
      <c r="A8909">
        <v>3</v>
      </c>
      <c r="B8909">
        <v>10</v>
      </c>
      <c r="C8909">
        <v>52</v>
      </c>
      <c r="D8909" s="2">
        <v>45370</v>
      </c>
      <c r="E8909" s="3">
        <v>26.07</v>
      </c>
      <c r="F8909" s="3">
        <v>1355.64</v>
      </c>
    </row>
    <row r="8910" spans="1:6" x14ac:dyDescent="0.25">
      <c r="A8910">
        <v>3</v>
      </c>
      <c r="B8910">
        <v>14</v>
      </c>
      <c r="C8910">
        <v>142</v>
      </c>
      <c r="D8910" s="2">
        <v>45370</v>
      </c>
      <c r="E8910" s="3">
        <v>32.08</v>
      </c>
      <c r="F8910" s="3">
        <v>4555.3599999999997</v>
      </c>
    </row>
    <row r="8911" spans="1:6" x14ac:dyDescent="0.25">
      <c r="A8911">
        <v>3</v>
      </c>
      <c r="B8911">
        <v>1</v>
      </c>
      <c r="C8911">
        <v>52</v>
      </c>
      <c r="D8911" s="2">
        <v>45370</v>
      </c>
      <c r="E8911" s="3">
        <v>40.06</v>
      </c>
      <c r="F8911" s="3">
        <v>2083.12</v>
      </c>
    </row>
    <row r="8912" spans="1:6" x14ac:dyDescent="0.25">
      <c r="A8912">
        <v>3</v>
      </c>
      <c r="B8912">
        <v>16</v>
      </c>
      <c r="C8912">
        <v>30</v>
      </c>
      <c r="D8912" s="2">
        <v>45370</v>
      </c>
      <c r="E8912" s="3">
        <v>11.65</v>
      </c>
      <c r="F8912" s="3">
        <v>349.5</v>
      </c>
    </row>
    <row r="8913" spans="1:6" x14ac:dyDescent="0.25">
      <c r="A8913">
        <v>3</v>
      </c>
      <c r="B8913">
        <v>20</v>
      </c>
      <c r="C8913">
        <v>44</v>
      </c>
      <c r="D8913" s="2">
        <v>45370</v>
      </c>
      <c r="E8913" s="3">
        <v>46.76</v>
      </c>
      <c r="F8913" s="3">
        <v>2057.44</v>
      </c>
    </row>
    <row r="8914" spans="1:6" x14ac:dyDescent="0.25">
      <c r="A8914">
        <v>3</v>
      </c>
      <c r="B8914">
        <v>3</v>
      </c>
      <c r="C8914">
        <v>68</v>
      </c>
      <c r="D8914" s="2">
        <v>45370</v>
      </c>
      <c r="E8914" s="3">
        <v>30.45</v>
      </c>
      <c r="F8914" s="3">
        <v>2070.6</v>
      </c>
    </row>
    <row r="8915" spans="1:6" x14ac:dyDescent="0.25">
      <c r="A8915">
        <v>3</v>
      </c>
      <c r="B8915">
        <v>7</v>
      </c>
      <c r="C8915">
        <v>143</v>
      </c>
      <c r="D8915" s="2">
        <v>45370</v>
      </c>
      <c r="E8915" s="3">
        <v>25.52</v>
      </c>
      <c r="F8915" s="3">
        <v>3649.36</v>
      </c>
    </row>
    <row r="8916" spans="1:6" x14ac:dyDescent="0.25">
      <c r="A8916">
        <v>3</v>
      </c>
      <c r="B8916">
        <v>25</v>
      </c>
      <c r="C8916">
        <v>119</v>
      </c>
      <c r="D8916" s="2">
        <v>45370</v>
      </c>
      <c r="E8916" s="3">
        <v>46.5</v>
      </c>
      <c r="F8916" s="3">
        <v>5533.5</v>
      </c>
    </row>
    <row r="8917" spans="1:6" x14ac:dyDescent="0.25">
      <c r="A8917">
        <v>3</v>
      </c>
      <c r="B8917">
        <v>15</v>
      </c>
      <c r="C8917">
        <v>33</v>
      </c>
      <c r="D8917" s="2">
        <v>45370</v>
      </c>
      <c r="E8917" s="3">
        <v>41.62</v>
      </c>
      <c r="F8917" s="3">
        <v>1373.4599999999998</v>
      </c>
    </row>
    <row r="8918" spans="1:6" x14ac:dyDescent="0.25">
      <c r="A8918">
        <v>3</v>
      </c>
      <c r="B8918">
        <v>17</v>
      </c>
      <c r="C8918">
        <v>142</v>
      </c>
      <c r="D8918" s="2">
        <v>45370</v>
      </c>
      <c r="E8918" s="3">
        <v>41.27</v>
      </c>
      <c r="F8918" s="3">
        <v>5860.34</v>
      </c>
    </row>
    <row r="8919" spans="1:6" x14ac:dyDescent="0.25">
      <c r="A8919">
        <v>3</v>
      </c>
      <c r="B8919">
        <v>23</v>
      </c>
      <c r="C8919">
        <v>204</v>
      </c>
      <c r="D8919" s="2">
        <v>45370</v>
      </c>
      <c r="E8919" s="3">
        <v>20.63</v>
      </c>
      <c r="F8919" s="3">
        <v>4208.5199999999995</v>
      </c>
    </row>
    <row r="8920" spans="1:6" x14ac:dyDescent="0.25">
      <c r="A8920">
        <v>3</v>
      </c>
      <c r="B8920">
        <v>5</v>
      </c>
      <c r="C8920">
        <v>67</v>
      </c>
      <c r="D8920" s="2">
        <v>45370</v>
      </c>
      <c r="E8920" s="3">
        <v>10.86</v>
      </c>
      <c r="F8920" s="3">
        <v>727.62</v>
      </c>
    </row>
    <row r="8921" spans="1:6" x14ac:dyDescent="0.25">
      <c r="A8921">
        <v>3</v>
      </c>
      <c r="B8921">
        <v>18</v>
      </c>
      <c r="C8921">
        <v>20</v>
      </c>
      <c r="D8921" s="2">
        <v>45370</v>
      </c>
      <c r="E8921" s="3">
        <v>31.95</v>
      </c>
      <c r="F8921" s="3">
        <v>639</v>
      </c>
    </row>
    <row r="8922" spans="1:6" x14ac:dyDescent="0.25">
      <c r="A8922">
        <v>3</v>
      </c>
      <c r="B8922">
        <v>9</v>
      </c>
      <c r="C8922">
        <v>72</v>
      </c>
      <c r="D8922" s="2">
        <v>45370</v>
      </c>
      <c r="E8922" s="3">
        <v>38.450000000000003</v>
      </c>
      <c r="F8922" s="3">
        <v>2768.4</v>
      </c>
    </row>
    <row r="8923" spans="1:6" x14ac:dyDescent="0.25">
      <c r="A8923">
        <v>3</v>
      </c>
      <c r="B8923">
        <v>24</v>
      </c>
      <c r="C8923">
        <v>149</v>
      </c>
      <c r="D8923" s="2">
        <v>45370</v>
      </c>
      <c r="E8923" s="3">
        <v>19.940000000000001</v>
      </c>
      <c r="F8923" s="3">
        <v>2971.0600000000004</v>
      </c>
    </row>
    <row r="8924" spans="1:6" x14ac:dyDescent="0.25">
      <c r="A8924">
        <v>3</v>
      </c>
      <c r="B8924">
        <v>2</v>
      </c>
      <c r="C8924">
        <v>180</v>
      </c>
      <c r="D8924" s="2">
        <v>45370</v>
      </c>
      <c r="E8924" s="3">
        <v>29.58</v>
      </c>
      <c r="F8924" s="3">
        <v>5324.4</v>
      </c>
    </row>
    <row r="8925" spans="1:6" x14ac:dyDescent="0.25">
      <c r="A8925">
        <v>3</v>
      </c>
      <c r="B8925">
        <v>6</v>
      </c>
      <c r="C8925">
        <v>53</v>
      </c>
      <c r="D8925" s="2">
        <v>45370</v>
      </c>
      <c r="E8925" s="3">
        <v>67.81</v>
      </c>
      <c r="F8925" s="3">
        <v>3593.9300000000003</v>
      </c>
    </row>
    <row r="8926" spans="1:6" x14ac:dyDescent="0.25">
      <c r="A8926">
        <v>3</v>
      </c>
      <c r="B8926">
        <v>12</v>
      </c>
      <c r="C8926">
        <v>24</v>
      </c>
      <c r="D8926" s="2">
        <v>45370</v>
      </c>
      <c r="E8926" s="3">
        <v>51.91</v>
      </c>
      <c r="F8926" s="3">
        <v>1245.8399999999999</v>
      </c>
    </row>
    <row r="8927" spans="1:6" x14ac:dyDescent="0.25">
      <c r="A8927">
        <v>7</v>
      </c>
      <c r="B8927">
        <v>6</v>
      </c>
      <c r="C8927">
        <v>74</v>
      </c>
      <c r="D8927" s="2">
        <v>45321</v>
      </c>
      <c r="E8927" s="3">
        <v>59.52</v>
      </c>
      <c r="F8927" s="3">
        <v>4404.4800000000005</v>
      </c>
    </row>
    <row r="8928" spans="1:6" x14ac:dyDescent="0.25">
      <c r="A8928">
        <v>7</v>
      </c>
      <c r="B8928">
        <v>2</v>
      </c>
      <c r="C8928">
        <v>122</v>
      </c>
      <c r="D8928" s="2">
        <v>45321</v>
      </c>
      <c r="E8928" s="3">
        <v>25.57</v>
      </c>
      <c r="F8928" s="3">
        <v>3119.54</v>
      </c>
    </row>
    <row r="8929" spans="1:6" x14ac:dyDescent="0.25">
      <c r="A8929">
        <v>7</v>
      </c>
      <c r="B8929">
        <v>11</v>
      </c>
      <c r="C8929">
        <v>70</v>
      </c>
      <c r="D8929" s="2">
        <v>45321</v>
      </c>
      <c r="E8929" s="3">
        <v>28.66</v>
      </c>
      <c r="F8929" s="3">
        <v>2006.2</v>
      </c>
    </row>
    <row r="8930" spans="1:6" x14ac:dyDescent="0.25">
      <c r="A8930">
        <v>7</v>
      </c>
      <c r="B8930">
        <v>9</v>
      </c>
      <c r="C8930">
        <v>83</v>
      </c>
      <c r="D8930" s="2">
        <v>45321</v>
      </c>
      <c r="E8930" s="3">
        <v>30.65</v>
      </c>
      <c r="F8930" s="3">
        <v>2543.9499999999998</v>
      </c>
    </row>
    <row r="8931" spans="1:6" x14ac:dyDescent="0.25">
      <c r="A8931">
        <v>7</v>
      </c>
      <c r="B8931">
        <v>25</v>
      </c>
      <c r="C8931">
        <v>24</v>
      </c>
      <c r="D8931" s="2">
        <v>45321</v>
      </c>
      <c r="E8931" s="3">
        <v>25.96</v>
      </c>
      <c r="F8931" s="3">
        <v>623.04</v>
      </c>
    </row>
    <row r="8932" spans="1:6" x14ac:dyDescent="0.25">
      <c r="A8932">
        <v>7</v>
      </c>
      <c r="B8932">
        <v>12</v>
      </c>
      <c r="C8932">
        <v>35</v>
      </c>
      <c r="D8932" s="2">
        <v>45321</v>
      </c>
      <c r="E8932" s="3">
        <v>35.4</v>
      </c>
      <c r="F8932" s="3">
        <v>1239</v>
      </c>
    </row>
    <row r="8933" spans="1:6" x14ac:dyDescent="0.25">
      <c r="A8933">
        <v>7</v>
      </c>
      <c r="B8933">
        <v>22</v>
      </c>
      <c r="C8933">
        <v>56</v>
      </c>
      <c r="D8933" s="2">
        <v>45321</v>
      </c>
      <c r="E8933" s="3">
        <v>23</v>
      </c>
      <c r="F8933" s="3">
        <v>1288</v>
      </c>
    </row>
    <row r="8934" spans="1:6" x14ac:dyDescent="0.25">
      <c r="A8934">
        <v>7</v>
      </c>
      <c r="B8934">
        <v>23</v>
      </c>
      <c r="C8934">
        <v>196</v>
      </c>
      <c r="D8934" s="2">
        <v>45321</v>
      </c>
      <c r="E8934" s="3">
        <v>36.82</v>
      </c>
      <c r="F8934" s="3">
        <v>7216.72</v>
      </c>
    </row>
    <row r="8935" spans="1:6" x14ac:dyDescent="0.25">
      <c r="A8935">
        <v>7</v>
      </c>
      <c r="B8935">
        <v>19</v>
      </c>
      <c r="C8935">
        <v>18</v>
      </c>
      <c r="D8935" s="2">
        <v>45321</v>
      </c>
      <c r="E8935" s="3">
        <v>53.41</v>
      </c>
      <c r="F8935" s="3">
        <v>961.37999999999988</v>
      </c>
    </row>
    <row r="8936" spans="1:6" x14ac:dyDescent="0.25">
      <c r="A8936">
        <v>7</v>
      </c>
      <c r="B8936">
        <v>10</v>
      </c>
      <c r="C8936">
        <v>49</v>
      </c>
      <c r="D8936" s="2">
        <v>45321</v>
      </c>
      <c r="E8936" s="3">
        <v>22.57</v>
      </c>
      <c r="F8936" s="3">
        <v>1105.93</v>
      </c>
    </row>
    <row r="8937" spans="1:6" x14ac:dyDescent="0.25">
      <c r="A8937">
        <v>7</v>
      </c>
      <c r="B8937">
        <v>24</v>
      </c>
      <c r="C8937">
        <v>106</v>
      </c>
      <c r="D8937" s="2">
        <v>45321</v>
      </c>
      <c r="E8937" s="3">
        <v>33.479999999999997</v>
      </c>
      <c r="F8937" s="3">
        <v>3548.8799999999997</v>
      </c>
    </row>
    <row r="8938" spans="1:6" x14ac:dyDescent="0.25">
      <c r="A8938">
        <v>7</v>
      </c>
      <c r="B8938">
        <v>13</v>
      </c>
      <c r="C8938">
        <v>60</v>
      </c>
      <c r="D8938" s="2">
        <v>45321</v>
      </c>
      <c r="E8938" s="3">
        <v>40.9</v>
      </c>
      <c r="F8938" s="3">
        <v>2454</v>
      </c>
    </row>
    <row r="8939" spans="1:6" x14ac:dyDescent="0.25">
      <c r="A8939">
        <v>7</v>
      </c>
      <c r="B8939">
        <v>15</v>
      </c>
      <c r="C8939">
        <v>15</v>
      </c>
      <c r="D8939" s="2">
        <v>45321</v>
      </c>
      <c r="E8939" s="3">
        <v>42.48</v>
      </c>
      <c r="F8939" s="3">
        <v>637.19999999999993</v>
      </c>
    </row>
    <row r="8940" spans="1:6" x14ac:dyDescent="0.25">
      <c r="A8940">
        <v>7</v>
      </c>
      <c r="B8940">
        <v>14</v>
      </c>
      <c r="C8940">
        <v>114</v>
      </c>
      <c r="D8940" s="2">
        <v>45321</v>
      </c>
      <c r="E8940" s="3">
        <v>38.47</v>
      </c>
      <c r="F8940" s="3">
        <v>4385.58</v>
      </c>
    </row>
    <row r="8941" spans="1:6" x14ac:dyDescent="0.25">
      <c r="A8941">
        <v>7</v>
      </c>
      <c r="B8941">
        <v>17</v>
      </c>
      <c r="C8941">
        <v>183</v>
      </c>
      <c r="D8941" s="2">
        <v>45321</v>
      </c>
      <c r="E8941" s="3">
        <v>49.05</v>
      </c>
      <c r="F8941" s="3">
        <v>8976.15</v>
      </c>
    </row>
    <row r="8942" spans="1:6" x14ac:dyDescent="0.25">
      <c r="A8942">
        <v>7</v>
      </c>
      <c r="B8942">
        <v>7</v>
      </c>
      <c r="C8942">
        <v>131</v>
      </c>
      <c r="D8942" s="2">
        <v>45321</v>
      </c>
      <c r="E8942" s="3">
        <v>42.88</v>
      </c>
      <c r="F8942" s="3">
        <v>5617.2800000000007</v>
      </c>
    </row>
    <row r="8943" spans="1:6" x14ac:dyDescent="0.25">
      <c r="A8943">
        <v>7</v>
      </c>
      <c r="B8943">
        <v>4</v>
      </c>
      <c r="C8943">
        <v>63</v>
      </c>
      <c r="D8943" s="2">
        <v>45321</v>
      </c>
      <c r="E8943" s="3">
        <v>31.09</v>
      </c>
      <c r="F8943" s="3">
        <v>1958.67</v>
      </c>
    </row>
    <row r="8944" spans="1:6" x14ac:dyDescent="0.25">
      <c r="A8944">
        <v>7</v>
      </c>
      <c r="B8944">
        <v>3</v>
      </c>
      <c r="C8944">
        <v>31</v>
      </c>
      <c r="D8944" s="2">
        <v>45321</v>
      </c>
      <c r="E8944" s="3">
        <v>36.46</v>
      </c>
      <c r="F8944" s="3">
        <v>1130.26</v>
      </c>
    </row>
    <row r="8945" spans="1:6" x14ac:dyDescent="0.25">
      <c r="A8945">
        <v>7</v>
      </c>
      <c r="B8945">
        <v>20</v>
      </c>
      <c r="C8945">
        <v>58</v>
      </c>
      <c r="D8945" s="2">
        <v>45321</v>
      </c>
      <c r="E8945" s="3">
        <v>22.57</v>
      </c>
      <c r="F8945" s="3">
        <v>1309.06</v>
      </c>
    </row>
    <row r="8946" spans="1:6" x14ac:dyDescent="0.25">
      <c r="A8946">
        <v>7</v>
      </c>
      <c r="B8946">
        <v>16</v>
      </c>
      <c r="C8946">
        <v>44</v>
      </c>
      <c r="D8946" s="2">
        <v>45321</v>
      </c>
      <c r="E8946" s="3">
        <v>15.95</v>
      </c>
      <c r="F8946" s="3">
        <v>701.8</v>
      </c>
    </row>
    <row r="8947" spans="1:6" x14ac:dyDescent="0.25">
      <c r="A8947">
        <v>7</v>
      </c>
      <c r="B8947">
        <v>21</v>
      </c>
      <c r="C8947">
        <v>377</v>
      </c>
      <c r="D8947" s="2">
        <v>45321</v>
      </c>
      <c r="E8947" s="3">
        <v>38.18</v>
      </c>
      <c r="F8947" s="3">
        <v>14393.86</v>
      </c>
    </row>
    <row r="8948" spans="1:6" x14ac:dyDescent="0.25">
      <c r="A8948">
        <v>7</v>
      </c>
      <c r="B8948">
        <v>5</v>
      </c>
      <c r="C8948">
        <v>45</v>
      </c>
      <c r="D8948" s="2">
        <v>45321</v>
      </c>
      <c r="E8948" s="3">
        <v>18.91</v>
      </c>
      <c r="F8948" s="3">
        <v>850.95</v>
      </c>
    </row>
    <row r="8949" spans="1:6" x14ac:dyDescent="0.25">
      <c r="A8949">
        <v>8</v>
      </c>
      <c r="B8949">
        <v>17</v>
      </c>
      <c r="C8949">
        <v>132</v>
      </c>
      <c r="D8949" s="2">
        <v>45313</v>
      </c>
      <c r="E8949" s="3">
        <v>49.05</v>
      </c>
      <c r="F8949" s="3">
        <v>6474.5999999999995</v>
      </c>
    </row>
    <row r="8950" spans="1:6" x14ac:dyDescent="0.25">
      <c r="A8950">
        <v>8</v>
      </c>
      <c r="B8950">
        <v>2</v>
      </c>
      <c r="C8950">
        <v>182</v>
      </c>
      <c r="D8950" s="2">
        <v>45313</v>
      </c>
      <c r="E8950" s="3">
        <v>25.57</v>
      </c>
      <c r="F8950" s="3">
        <v>4653.74</v>
      </c>
    </row>
    <row r="8951" spans="1:6" x14ac:dyDescent="0.25">
      <c r="A8951">
        <v>8</v>
      </c>
      <c r="B8951">
        <v>23</v>
      </c>
      <c r="C8951">
        <v>95</v>
      </c>
      <c r="D8951" s="2">
        <v>45313</v>
      </c>
      <c r="E8951" s="3">
        <v>36.82</v>
      </c>
      <c r="F8951" s="3">
        <v>3497.9</v>
      </c>
    </row>
    <row r="8952" spans="1:6" x14ac:dyDescent="0.25">
      <c r="A8952">
        <v>8</v>
      </c>
      <c r="B8952">
        <v>18</v>
      </c>
      <c r="C8952">
        <v>41</v>
      </c>
      <c r="D8952" s="2">
        <v>45313</v>
      </c>
      <c r="E8952" s="3">
        <v>34.799999999999997</v>
      </c>
      <c r="F8952" s="3">
        <v>1426.8</v>
      </c>
    </row>
    <row r="8953" spans="1:6" x14ac:dyDescent="0.25">
      <c r="A8953">
        <v>8</v>
      </c>
      <c r="B8953">
        <v>9</v>
      </c>
      <c r="C8953">
        <v>42</v>
      </c>
      <c r="D8953" s="2">
        <v>45313</v>
      </c>
      <c r="E8953" s="3">
        <v>30.65</v>
      </c>
      <c r="F8953" s="3">
        <v>1287.3</v>
      </c>
    </row>
    <row r="8954" spans="1:6" x14ac:dyDescent="0.25">
      <c r="A8954">
        <v>8</v>
      </c>
      <c r="B8954">
        <v>11</v>
      </c>
      <c r="C8954">
        <v>44</v>
      </c>
      <c r="D8954" s="2">
        <v>45313</v>
      </c>
      <c r="E8954" s="3">
        <v>28.66</v>
      </c>
      <c r="F8954" s="3">
        <v>1261.04</v>
      </c>
    </row>
    <row r="8955" spans="1:6" x14ac:dyDescent="0.25">
      <c r="A8955">
        <v>8</v>
      </c>
      <c r="B8955">
        <v>5</v>
      </c>
      <c r="C8955">
        <v>39</v>
      </c>
      <c r="D8955" s="2">
        <v>45313</v>
      </c>
      <c r="E8955" s="3">
        <v>18.91</v>
      </c>
      <c r="F8955" s="3">
        <v>737.49</v>
      </c>
    </row>
    <row r="8956" spans="1:6" x14ac:dyDescent="0.25">
      <c r="A8956">
        <v>8</v>
      </c>
      <c r="B8956">
        <v>8</v>
      </c>
      <c r="C8956">
        <v>42</v>
      </c>
      <c r="D8956" s="2">
        <v>45313</v>
      </c>
      <c r="E8956" s="3">
        <v>39.64</v>
      </c>
      <c r="F8956" s="3">
        <v>1664.88</v>
      </c>
    </row>
    <row r="8957" spans="1:6" x14ac:dyDescent="0.25">
      <c r="A8957">
        <v>8</v>
      </c>
      <c r="B8957">
        <v>14</v>
      </c>
      <c r="C8957">
        <v>67</v>
      </c>
      <c r="D8957" s="2">
        <v>45313</v>
      </c>
      <c r="E8957" s="3">
        <v>38.47</v>
      </c>
      <c r="F8957" s="3">
        <v>2577.4899999999998</v>
      </c>
    </row>
    <row r="8958" spans="1:6" x14ac:dyDescent="0.25">
      <c r="A8958">
        <v>8</v>
      </c>
      <c r="B8958">
        <v>10</v>
      </c>
      <c r="C8958">
        <v>45</v>
      </c>
      <c r="D8958" s="2">
        <v>45313</v>
      </c>
      <c r="E8958" s="3">
        <v>22.57</v>
      </c>
      <c r="F8958" s="3">
        <v>1015.65</v>
      </c>
    </row>
    <row r="8959" spans="1:6" x14ac:dyDescent="0.25">
      <c r="A8959">
        <v>8</v>
      </c>
      <c r="B8959">
        <v>3</v>
      </c>
      <c r="C8959">
        <v>69</v>
      </c>
      <c r="D8959" s="2">
        <v>45313</v>
      </c>
      <c r="E8959" s="3">
        <v>36.46</v>
      </c>
      <c r="F8959" s="3">
        <v>2515.7400000000002</v>
      </c>
    </row>
    <row r="8960" spans="1:6" x14ac:dyDescent="0.25">
      <c r="A8960">
        <v>8</v>
      </c>
      <c r="B8960">
        <v>6</v>
      </c>
      <c r="C8960">
        <v>43</v>
      </c>
      <c r="D8960" s="2">
        <v>45313</v>
      </c>
      <c r="E8960" s="3">
        <v>59.52</v>
      </c>
      <c r="F8960" s="3">
        <v>2559.36</v>
      </c>
    </row>
    <row r="8961" spans="1:6" x14ac:dyDescent="0.25">
      <c r="A8961">
        <v>8</v>
      </c>
      <c r="B8961">
        <v>21</v>
      </c>
      <c r="C8961">
        <v>321</v>
      </c>
      <c r="D8961" s="2">
        <v>45313</v>
      </c>
      <c r="E8961" s="3">
        <v>38.18</v>
      </c>
      <c r="F8961" s="3">
        <v>12255.78</v>
      </c>
    </row>
    <row r="8962" spans="1:6" x14ac:dyDescent="0.25">
      <c r="A8962">
        <v>8</v>
      </c>
      <c r="B8962">
        <v>4</v>
      </c>
      <c r="C8962">
        <v>53</v>
      </c>
      <c r="D8962" s="2">
        <v>45313</v>
      </c>
      <c r="E8962" s="3">
        <v>31.09</v>
      </c>
      <c r="F8962" s="3">
        <v>1647.77</v>
      </c>
    </row>
    <row r="8963" spans="1:6" x14ac:dyDescent="0.25">
      <c r="A8963">
        <v>8</v>
      </c>
      <c r="B8963">
        <v>12</v>
      </c>
      <c r="C8963">
        <v>21</v>
      </c>
      <c r="D8963" s="2">
        <v>45313</v>
      </c>
      <c r="E8963" s="3">
        <v>35.4</v>
      </c>
      <c r="F8963" s="3">
        <v>743.4</v>
      </c>
    </row>
    <row r="8964" spans="1:6" x14ac:dyDescent="0.25">
      <c r="A8964">
        <v>9</v>
      </c>
      <c r="B8964">
        <v>10</v>
      </c>
      <c r="C8964">
        <v>50</v>
      </c>
      <c r="D8964" s="2">
        <v>45310</v>
      </c>
      <c r="E8964" s="3">
        <v>22.57</v>
      </c>
      <c r="F8964" s="3">
        <v>1128.5</v>
      </c>
    </row>
    <row r="8965" spans="1:6" x14ac:dyDescent="0.25">
      <c r="A8965">
        <v>9</v>
      </c>
      <c r="B8965">
        <v>19</v>
      </c>
      <c r="C8965">
        <v>20</v>
      </c>
      <c r="D8965" s="2">
        <v>45310</v>
      </c>
      <c r="E8965" s="3">
        <v>53.41</v>
      </c>
      <c r="F8965" s="3">
        <v>1068.1999999999998</v>
      </c>
    </row>
    <row r="8966" spans="1:6" x14ac:dyDescent="0.25">
      <c r="A8966">
        <v>9</v>
      </c>
      <c r="B8966">
        <v>11</v>
      </c>
      <c r="C8966">
        <v>112</v>
      </c>
      <c r="D8966" s="2">
        <v>45310</v>
      </c>
      <c r="E8966" s="3">
        <v>28.66</v>
      </c>
      <c r="F8966" s="3">
        <v>3209.92</v>
      </c>
    </row>
    <row r="8967" spans="1:6" x14ac:dyDescent="0.25">
      <c r="A8967">
        <v>9</v>
      </c>
      <c r="B8967">
        <v>24</v>
      </c>
      <c r="C8967">
        <v>57</v>
      </c>
      <c r="D8967" s="2">
        <v>45310</v>
      </c>
      <c r="E8967" s="3">
        <v>33.479999999999997</v>
      </c>
      <c r="F8967" s="3">
        <v>1908.36</v>
      </c>
    </row>
    <row r="8968" spans="1:6" x14ac:dyDescent="0.25">
      <c r="A8968">
        <v>9</v>
      </c>
      <c r="B8968">
        <v>17</v>
      </c>
      <c r="C8968">
        <v>172</v>
      </c>
      <c r="D8968" s="2">
        <v>45320</v>
      </c>
      <c r="E8968" s="3">
        <v>49.05</v>
      </c>
      <c r="F8968" s="3">
        <v>8436.6</v>
      </c>
    </row>
    <row r="8969" spans="1:6" x14ac:dyDescent="0.25">
      <c r="A8969">
        <v>9</v>
      </c>
      <c r="B8969">
        <v>9</v>
      </c>
      <c r="C8969">
        <v>86</v>
      </c>
      <c r="D8969" s="2">
        <v>45320</v>
      </c>
      <c r="E8969" s="3">
        <v>30.65</v>
      </c>
      <c r="F8969" s="3">
        <v>2635.9</v>
      </c>
    </row>
    <row r="8970" spans="1:6" x14ac:dyDescent="0.25">
      <c r="A8970">
        <v>9</v>
      </c>
      <c r="B8970">
        <v>13</v>
      </c>
      <c r="C8970">
        <v>59</v>
      </c>
      <c r="D8970" s="2">
        <v>45320</v>
      </c>
      <c r="E8970" s="3">
        <v>40.9</v>
      </c>
      <c r="F8970" s="3">
        <v>2413.1</v>
      </c>
    </row>
    <row r="8971" spans="1:6" x14ac:dyDescent="0.25">
      <c r="A8971">
        <v>9</v>
      </c>
      <c r="B8971">
        <v>24</v>
      </c>
      <c r="C8971">
        <v>45</v>
      </c>
      <c r="D8971" s="2">
        <v>45320</v>
      </c>
      <c r="E8971" s="3">
        <v>33.479999999999997</v>
      </c>
      <c r="F8971" s="3">
        <v>1506.6</v>
      </c>
    </row>
    <row r="8972" spans="1:6" x14ac:dyDescent="0.25">
      <c r="A8972">
        <v>9</v>
      </c>
      <c r="B8972">
        <v>3</v>
      </c>
      <c r="C8972">
        <v>37</v>
      </c>
      <c r="D8972" s="2">
        <v>45320</v>
      </c>
      <c r="E8972" s="3">
        <v>36.46</v>
      </c>
      <c r="F8972" s="3">
        <v>1349.02</v>
      </c>
    </row>
    <row r="8973" spans="1:6" x14ac:dyDescent="0.25">
      <c r="A8973">
        <v>9</v>
      </c>
      <c r="B8973">
        <v>16</v>
      </c>
      <c r="C8973">
        <v>37</v>
      </c>
      <c r="D8973" s="2">
        <v>45320</v>
      </c>
      <c r="E8973" s="3">
        <v>15.95</v>
      </c>
      <c r="F8973" s="3">
        <v>590.15</v>
      </c>
    </row>
    <row r="8974" spans="1:6" x14ac:dyDescent="0.25">
      <c r="A8974">
        <v>9</v>
      </c>
      <c r="B8974">
        <v>18</v>
      </c>
      <c r="C8974">
        <v>25</v>
      </c>
      <c r="D8974" s="2">
        <v>45320</v>
      </c>
      <c r="E8974" s="3">
        <v>34.799999999999997</v>
      </c>
      <c r="F8974" s="3">
        <v>869.99999999999989</v>
      </c>
    </row>
    <row r="8975" spans="1:6" x14ac:dyDescent="0.25">
      <c r="A8975">
        <v>8</v>
      </c>
      <c r="B8975">
        <v>23</v>
      </c>
      <c r="C8975">
        <v>181</v>
      </c>
      <c r="D8975" s="2">
        <v>45345</v>
      </c>
      <c r="E8975" s="3">
        <v>42.09</v>
      </c>
      <c r="F8975" s="3">
        <v>7618.2900000000009</v>
      </c>
    </row>
    <row r="8976" spans="1:6" x14ac:dyDescent="0.25">
      <c r="A8976">
        <v>8</v>
      </c>
      <c r="B8976">
        <v>9</v>
      </c>
      <c r="C8976">
        <v>46</v>
      </c>
      <c r="D8976" s="2">
        <v>45345</v>
      </c>
      <c r="E8976" s="3">
        <v>24.79</v>
      </c>
      <c r="F8976" s="3">
        <v>1140.3399999999999</v>
      </c>
    </row>
    <row r="8977" spans="1:6" x14ac:dyDescent="0.25">
      <c r="A8977">
        <v>8</v>
      </c>
      <c r="B8977">
        <v>24</v>
      </c>
      <c r="C8977">
        <v>22</v>
      </c>
      <c r="D8977" s="2">
        <v>45345</v>
      </c>
      <c r="E8977" s="3">
        <v>23.14</v>
      </c>
      <c r="F8977" s="3">
        <v>509.08000000000004</v>
      </c>
    </row>
    <row r="8978" spans="1:6" x14ac:dyDescent="0.25">
      <c r="A8978">
        <v>8</v>
      </c>
      <c r="B8978">
        <v>3</v>
      </c>
      <c r="C8978">
        <v>57</v>
      </c>
      <c r="D8978" s="2">
        <v>45345</v>
      </c>
      <c r="E8978" s="3">
        <v>53.09</v>
      </c>
      <c r="F8978" s="3">
        <v>3026.13</v>
      </c>
    </row>
    <row r="8979" spans="1:6" x14ac:dyDescent="0.25">
      <c r="A8979">
        <v>8</v>
      </c>
      <c r="B8979">
        <v>18</v>
      </c>
      <c r="C8979">
        <v>42</v>
      </c>
      <c r="D8979" s="2">
        <v>45345</v>
      </c>
      <c r="E8979" s="3">
        <v>33.590000000000003</v>
      </c>
      <c r="F8979" s="3">
        <v>1410.7800000000002</v>
      </c>
    </row>
    <row r="8980" spans="1:6" x14ac:dyDescent="0.25">
      <c r="A8980">
        <v>8</v>
      </c>
      <c r="B8980">
        <v>15</v>
      </c>
      <c r="C8980">
        <v>35</v>
      </c>
      <c r="D8980" s="2">
        <v>45345</v>
      </c>
      <c r="E8980" s="3">
        <v>48.28</v>
      </c>
      <c r="F8980" s="3">
        <v>1689.8</v>
      </c>
    </row>
    <row r="8981" spans="1:6" x14ac:dyDescent="0.25">
      <c r="A8981">
        <v>8</v>
      </c>
      <c r="B8981">
        <v>16</v>
      </c>
      <c r="C8981">
        <v>50</v>
      </c>
      <c r="D8981" s="2">
        <v>45345</v>
      </c>
      <c r="E8981" s="3">
        <v>35.31</v>
      </c>
      <c r="F8981" s="3">
        <v>1765.5</v>
      </c>
    </row>
    <row r="8982" spans="1:6" x14ac:dyDescent="0.25">
      <c r="A8982">
        <v>8</v>
      </c>
      <c r="B8982">
        <v>25</v>
      </c>
      <c r="C8982">
        <v>17</v>
      </c>
      <c r="D8982" s="2">
        <v>45345</v>
      </c>
      <c r="E8982" s="3">
        <v>42.36</v>
      </c>
      <c r="F8982" s="3">
        <v>720.12</v>
      </c>
    </row>
    <row r="8983" spans="1:6" x14ac:dyDescent="0.25">
      <c r="A8983">
        <v>8</v>
      </c>
      <c r="B8983">
        <v>19</v>
      </c>
      <c r="C8983">
        <v>13</v>
      </c>
      <c r="D8983" s="2">
        <v>45345</v>
      </c>
      <c r="E8983" s="3">
        <v>49.48</v>
      </c>
      <c r="F8983" s="3">
        <v>643.24</v>
      </c>
    </row>
    <row r="8984" spans="1:6" x14ac:dyDescent="0.25">
      <c r="A8984">
        <v>8</v>
      </c>
      <c r="B8984">
        <v>15</v>
      </c>
      <c r="C8984">
        <v>45</v>
      </c>
      <c r="D8984" s="2">
        <v>45303</v>
      </c>
      <c r="E8984" s="3">
        <v>42.48</v>
      </c>
      <c r="F8984" s="3">
        <v>1911.6</v>
      </c>
    </row>
    <row r="8985" spans="1:6" x14ac:dyDescent="0.25">
      <c r="A8985">
        <v>8</v>
      </c>
      <c r="B8985">
        <v>2</v>
      </c>
      <c r="C8985">
        <v>111</v>
      </c>
      <c r="D8985" s="2">
        <v>45303</v>
      </c>
      <c r="E8985" s="3">
        <v>25.57</v>
      </c>
      <c r="F8985" s="3">
        <v>2838.27</v>
      </c>
    </row>
    <row r="8986" spans="1:6" x14ac:dyDescent="0.25">
      <c r="A8986">
        <v>8</v>
      </c>
      <c r="B8986">
        <v>16</v>
      </c>
      <c r="C8986">
        <v>39</v>
      </c>
      <c r="D8986" s="2">
        <v>45303</v>
      </c>
      <c r="E8986" s="3">
        <v>15.95</v>
      </c>
      <c r="F8986" s="3">
        <v>622.04999999999995</v>
      </c>
    </row>
    <row r="8987" spans="1:6" x14ac:dyDescent="0.25">
      <c r="A8987">
        <v>8</v>
      </c>
      <c r="B8987">
        <v>7</v>
      </c>
      <c r="C8987">
        <v>106</v>
      </c>
      <c r="D8987" s="2">
        <v>45303</v>
      </c>
      <c r="E8987" s="3">
        <v>42.88</v>
      </c>
      <c r="F8987" s="3">
        <v>4545.2800000000007</v>
      </c>
    </row>
    <row r="8988" spans="1:6" x14ac:dyDescent="0.25">
      <c r="A8988">
        <v>8</v>
      </c>
      <c r="B8988">
        <v>4</v>
      </c>
      <c r="C8988">
        <v>38</v>
      </c>
      <c r="D8988" s="2">
        <v>45303</v>
      </c>
      <c r="E8988" s="3">
        <v>31.09</v>
      </c>
      <c r="F8988" s="3">
        <v>1181.42</v>
      </c>
    </row>
    <row r="8989" spans="1:6" x14ac:dyDescent="0.25">
      <c r="A8989">
        <v>8</v>
      </c>
      <c r="B8989">
        <v>13</v>
      </c>
      <c r="C8989">
        <v>56</v>
      </c>
      <c r="D8989" s="2">
        <v>45303</v>
      </c>
      <c r="E8989" s="3">
        <v>40.9</v>
      </c>
      <c r="F8989" s="3">
        <v>2290.4</v>
      </c>
    </row>
    <row r="8990" spans="1:6" x14ac:dyDescent="0.25">
      <c r="A8990">
        <v>8</v>
      </c>
      <c r="B8990">
        <v>11</v>
      </c>
      <c r="C8990">
        <v>43</v>
      </c>
      <c r="D8990" s="2">
        <v>45303</v>
      </c>
      <c r="E8990" s="3">
        <v>28.66</v>
      </c>
      <c r="F8990" s="3">
        <v>1232.3800000000001</v>
      </c>
    </row>
    <row r="8991" spans="1:6" x14ac:dyDescent="0.25">
      <c r="A8991">
        <v>8</v>
      </c>
      <c r="B8991">
        <v>8</v>
      </c>
      <c r="C8991">
        <v>44</v>
      </c>
      <c r="D8991" s="2">
        <v>45303</v>
      </c>
      <c r="E8991" s="3">
        <v>39.64</v>
      </c>
      <c r="F8991" s="3">
        <v>1744.16</v>
      </c>
    </row>
    <row r="8992" spans="1:6" x14ac:dyDescent="0.25">
      <c r="A8992">
        <v>8</v>
      </c>
      <c r="B8992">
        <v>9</v>
      </c>
      <c r="C8992">
        <v>60</v>
      </c>
      <c r="D8992" s="2">
        <v>45303</v>
      </c>
      <c r="E8992" s="3">
        <v>30.65</v>
      </c>
      <c r="F8992" s="3">
        <v>1839</v>
      </c>
    </row>
    <row r="8993" spans="1:6" x14ac:dyDescent="0.25">
      <c r="A8993">
        <v>8</v>
      </c>
      <c r="B8993">
        <v>21</v>
      </c>
      <c r="C8993">
        <v>312</v>
      </c>
      <c r="D8993" s="2">
        <v>45303</v>
      </c>
      <c r="E8993" s="3">
        <v>38.18</v>
      </c>
      <c r="F8993" s="3">
        <v>11912.16</v>
      </c>
    </row>
    <row r="8994" spans="1:6" x14ac:dyDescent="0.25">
      <c r="A8994">
        <v>8</v>
      </c>
      <c r="B8994">
        <v>18</v>
      </c>
      <c r="C8994">
        <v>58</v>
      </c>
      <c r="D8994" s="2">
        <v>45303</v>
      </c>
      <c r="E8994" s="3">
        <v>34.799999999999997</v>
      </c>
      <c r="F8994" s="3">
        <v>2018.3999999999999</v>
      </c>
    </row>
    <row r="8995" spans="1:6" x14ac:dyDescent="0.25">
      <c r="A8995">
        <v>8</v>
      </c>
      <c r="B8995">
        <v>10</v>
      </c>
      <c r="C8995">
        <v>52</v>
      </c>
      <c r="D8995" s="2">
        <v>45303</v>
      </c>
      <c r="E8995" s="3">
        <v>22.57</v>
      </c>
      <c r="F8995" s="3">
        <v>1173.6400000000001</v>
      </c>
    </row>
    <row r="8996" spans="1:6" x14ac:dyDescent="0.25">
      <c r="A8996">
        <v>8</v>
      </c>
      <c r="B8996">
        <v>23</v>
      </c>
      <c r="C8996">
        <v>147</v>
      </c>
      <c r="D8996" s="2">
        <v>45303</v>
      </c>
      <c r="E8996" s="3">
        <v>36.82</v>
      </c>
      <c r="F8996" s="3">
        <v>5412.54</v>
      </c>
    </row>
    <row r="8997" spans="1:6" x14ac:dyDescent="0.25">
      <c r="A8997">
        <v>8</v>
      </c>
      <c r="B8997">
        <v>22</v>
      </c>
      <c r="C8997">
        <v>33</v>
      </c>
      <c r="D8997" s="2">
        <v>45303</v>
      </c>
      <c r="E8997" s="3">
        <v>23</v>
      </c>
      <c r="F8997" s="3">
        <v>759</v>
      </c>
    </row>
    <row r="8998" spans="1:6" x14ac:dyDescent="0.25">
      <c r="A8998">
        <v>8</v>
      </c>
      <c r="B8998">
        <v>25</v>
      </c>
      <c r="C8998">
        <v>105</v>
      </c>
      <c r="D8998" s="2">
        <v>45303</v>
      </c>
      <c r="E8998" s="3">
        <v>25.96</v>
      </c>
      <c r="F8998" s="3">
        <v>2725.8</v>
      </c>
    </row>
    <row r="8999" spans="1:6" x14ac:dyDescent="0.25">
      <c r="A8999">
        <v>8</v>
      </c>
      <c r="B8999">
        <v>6</v>
      </c>
      <c r="C8999">
        <v>49</v>
      </c>
      <c r="D8999" s="2">
        <v>45303</v>
      </c>
      <c r="E8999" s="3">
        <v>59.52</v>
      </c>
      <c r="F8999" s="3">
        <v>2916.48</v>
      </c>
    </row>
    <row r="9000" spans="1:6" x14ac:dyDescent="0.25">
      <c r="A9000">
        <v>8</v>
      </c>
      <c r="B9000">
        <v>14</v>
      </c>
      <c r="C9000">
        <v>180</v>
      </c>
      <c r="D9000" s="2">
        <v>45303</v>
      </c>
      <c r="E9000" s="3">
        <v>38.47</v>
      </c>
      <c r="F9000" s="3">
        <v>6924.5999999999995</v>
      </c>
    </row>
    <row r="9001" spans="1:6" x14ac:dyDescent="0.25">
      <c r="A9001">
        <v>8</v>
      </c>
      <c r="B9001">
        <v>19</v>
      </c>
      <c r="C9001">
        <v>12</v>
      </c>
      <c r="D9001" s="2">
        <v>45303</v>
      </c>
      <c r="E9001" s="3">
        <v>53.41</v>
      </c>
      <c r="F9001" s="3">
        <v>640.91999999999996</v>
      </c>
    </row>
    <row r="9002" spans="1:6" x14ac:dyDescent="0.25">
      <c r="A9002">
        <v>8</v>
      </c>
      <c r="B9002">
        <v>24</v>
      </c>
      <c r="C9002">
        <v>23</v>
      </c>
      <c r="D9002" s="2">
        <v>45303</v>
      </c>
      <c r="E9002" s="3">
        <v>33.479999999999997</v>
      </c>
      <c r="F9002" s="3">
        <v>770.04</v>
      </c>
    </row>
    <row r="9003" spans="1:6" x14ac:dyDescent="0.25">
      <c r="A9003">
        <v>8</v>
      </c>
      <c r="B9003">
        <v>3</v>
      </c>
      <c r="C9003">
        <v>60</v>
      </c>
      <c r="D9003" s="2">
        <v>45303</v>
      </c>
      <c r="E9003" s="3">
        <v>36.46</v>
      </c>
      <c r="F9003" s="3">
        <v>2187.6</v>
      </c>
    </row>
    <row r="9004" spans="1:6" x14ac:dyDescent="0.25">
      <c r="A9004">
        <v>8</v>
      </c>
      <c r="B9004">
        <v>12</v>
      </c>
      <c r="C9004">
        <v>38</v>
      </c>
      <c r="D9004" s="2">
        <v>45303</v>
      </c>
      <c r="E9004" s="3">
        <v>35.4</v>
      </c>
      <c r="F9004" s="3">
        <v>1345.2</v>
      </c>
    </row>
    <row r="9005" spans="1:6" x14ac:dyDescent="0.25">
      <c r="A9005">
        <v>8</v>
      </c>
      <c r="B9005">
        <v>1</v>
      </c>
      <c r="C9005">
        <v>102</v>
      </c>
      <c r="D9005" s="2">
        <v>45303</v>
      </c>
      <c r="E9005" s="3">
        <v>25.35</v>
      </c>
      <c r="F9005" s="3">
        <v>2585.7000000000003</v>
      </c>
    </row>
    <row r="9006" spans="1:6" x14ac:dyDescent="0.25">
      <c r="A9006">
        <v>8</v>
      </c>
      <c r="B9006">
        <v>5</v>
      </c>
      <c r="C9006">
        <v>47</v>
      </c>
      <c r="D9006" s="2">
        <v>45303</v>
      </c>
      <c r="E9006" s="3">
        <v>18.91</v>
      </c>
      <c r="F9006" s="3">
        <v>888.77</v>
      </c>
    </row>
    <row r="9007" spans="1:6" x14ac:dyDescent="0.25">
      <c r="A9007">
        <v>3</v>
      </c>
      <c r="B9007">
        <v>25</v>
      </c>
      <c r="C9007">
        <v>99</v>
      </c>
      <c r="D9007" s="2">
        <v>45399</v>
      </c>
      <c r="E9007" s="3">
        <v>23.31</v>
      </c>
      <c r="F9007" s="3">
        <v>2307.69</v>
      </c>
    </row>
    <row r="9008" spans="1:6" x14ac:dyDescent="0.25">
      <c r="A9008">
        <v>3</v>
      </c>
      <c r="B9008">
        <v>20</v>
      </c>
      <c r="C9008">
        <v>54</v>
      </c>
      <c r="D9008" s="2">
        <v>45399</v>
      </c>
      <c r="E9008" s="3">
        <v>42.3</v>
      </c>
      <c r="F9008" s="3">
        <v>2284.1999999999998</v>
      </c>
    </row>
    <row r="9009" spans="1:6" x14ac:dyDescent="0.25">
      <c r="A9009">
        <v>3</v>
      </c>
      <c r="B9009">
        <v>13</v>
      </c>
      <c r="C9009">
        <v>78</v>
      </c>
      <c r="D9009" s="2">
        <v>45399</v>
      </c>
      <c r="E9009" s="3">
        <v>40.29</v>
      </c>
      <c r="F9009" s="3">
        <v>3142.62</v>
      </c>
    </row>
    <row r="9010" spans="1:6" x14ac:dyDescent="0.25">
      <c r="A9010">
        <v>3</v>
      </c>
      <c r="B9010">
        <v>7</v>
      </c>
      <c r="C9010">
        <v>135</v>
      </c>
      <c r="D9010" s="2">
        <v>45399</v>
      </c>
      <c r="E9010" s="3">
        <v>28.55</v>
      </c>
      <c r="F9010" s="3">
        <v>3854.25</v>
      </c>
    </row>
    <row r="9011" spans="1:6" x14ac:dyDescent="0.25">
      <c r="A9011">
        <v>3</v>
      </c>
      <c r="B9011">
        <v>18</v>
      </c>
      <c r="C9011">
        <v>29</v>
      </c>
      <c r="D9011" s="2">
        <v>45399</v>
      </c>
      <c r="E9011" s="3">
        <v>18.43</v>
      </c>
      <c r="F9011" s="3">
        <v>534.47</v>
      </c>
    </row>
    <row r="9012" spans="1:6" x14ac:dyDescent="0.25">
      <c r="A9012">
        <v>3</v>
      </c>
      <c r="B9012">
        <v>15</v>
      </c>
      <c r="C9012">
        <v>10</v>
      </c>
      <c r="D9012" s="2">
        <v>45399</v>
      </c>
      <c r="E9012" s="3">
        <v>45.82</v>
      </c>
      <c r="F9012" s="3">
        <v>458.2</v>
      </c>
    </row>
    <row r="9013" spans="1:6" x14ac:dyDescent="0.25">
      <c r="A9013">
        <v>3</v>
      </c>
      <c r="B9013">
        <v>9</v>
      </c>
      <c r="C9013">
        <v>75</v>
      </c>
      <c r="D9013" s="2">
        <v>45399</v>
      </c>
      <c r="E9013" s="3">
        <v>34.43</v>
      </c>
      <c r="F9013" s="3">
        <v>2582.25</v>
      </c>
    </row>
    <row r="9014" spans="1:6" x14ac:dyDescent="0.25">
      <c r="A9014">
        <v>3</v>
      </c>
      <c r="B9014">
        <v>21</v>
      </c>
      <c r="C9014">
        <v>196</v>
      </c>
      <c r="D9014" s="2">
        <v>45399</v>
      </c>
      <c r="E9014" s="3">
        <v>23.93</v>
      </c>
      <c r="F9014" s="3">
        <v>4690.28</v>
      </c>
    </row>
    <row r="9015" spans="1:6" x14ac:dyDescent="0.25">
      <c r="A9015">
        <v>2</v>
      </c>
      <c r="B9015">
        <v>22</v>
      </c>
      <c r="C9015">
        <v>70</v>
      </c>
      <c r="D9015" s="2">
        <v>45386</v>
      </c>
      <c r="E9015" s="3">
        <v>38.200000000000003</v>
      </c>
      <c r="F9015" s="3">
        <v>2674</v>
      </c>
    </row>
    <row r="9016" spans="1:6" x14ac:dyDescent="0.25">
      <c r="A9016">
        <v>2</v>
      </c>
      <c r="B9016">
        <v>15</v>
      </c>
      <c r="C9016">
        <v>19</v>
      </c>
      <c r="D9016" s="2">
        <v>45386</v>
      </c>
      <c r="E9016" s="3">
        <v>45.82</v>
      </c>
      <c r="F9016" s="3">
        <v>870.58</v>
      </c>
    </row>
    <row r="9017" spans="1:6" x14ac:dyDescent="0.25">
      <c r="A9017">
        <v>2</v>
      </c>
      <c r="B9017">
        <v>7</v>
      </c>
      <c r="C9017">
        <v>150</v>
      </c>
      <c r="D9017" s="2">
        <v>45386</v>
      </c>
      <c r="E9017" s="3">
        <v>28.55</v>
      </c>
      <c r="F9017" s="3">
        <v>4282.5</v>
      </c>
    </row>
    <row r="9018" spans="1:6" x14ac:dyDescent="0.25">
      <c r="A9018">
        <v>2</v>
      </c>
      <c r="B9018">
        <v>14</v>
      </c>
      <c r="C9018">
        <v>135</v>
      </c>
      <c r="D9018" s="2">
        <v>45386</v>
      </c>
      <c r="E9018" s="3">
        <v>33.270000000000003</v>
      </c>
      <c r="F9018" s="3">
        <v>4491.4500000000007</v>
      </c>
    </row>
    <row r="9019" spans="1:6" x14ac:dyDescent="0.25">
      <c r="A9019">
        <v>2</v>
      </c>
      <c r="B9019">
        <v>20</v>
      </c>
      <c r="C9019">
        <v>71</v>
      </c>
      <c r="D9019" s="2">
        <v>45386</v>
      </c>
      <c r="E9019" s="3">
        <v>42.3</v>
      </c>
      <c r="F9019" s="3">
        <v>3003.2999999999997</v>
      </c>
    </row>
    <row r="9020" spans="1:6" x14ac:dyDescent="0.25">
      <c r="A9020">
        <v>2</v>
      </c>
      <c r="B9020">
        <v>23</v>
      </c>
      <c r="C9020">
        <v>168</v>
      </c>
      <c r="D9020" s="2">
        <v>45386</v>
      </c>
      <c r="E9020" s="3">
        <v>21.52</v>
      </c>
      <c r="F9020" s="3">
        <v>3615.36</v>
      </c>
    </row>
    <row r="9021" spans="1:6" x14ac:dyDescent="0.25">
      <c r="A9021">
        <v>2</v>
      </c>
      <c r="B9021">
        <v>13</v>
      </c>
      <c r="C9021">
        <v>36</v>
      </c>
      <c r="D9021" s="2">
        <v>45386</v>
      </c>
      <c r="E9021" s="3">
        <v>40.29</v>
      </c>
      <c r="F9021" s="3">
        <v>1450.44</v>
      </c>
    </row>
    <row r="9022" spans="1:6" x14ac:dyDescent="0.25">
      <c r="A9022">
        <v>2</v>
      </c>
      <c r="B9022">
        <v>25</v>
      </c>
      <c r="C9022">
        <v>21</v>
      </c>
      <c r="D9022" s="2">
        <v>45386</v>
      </c>
      <c r="E9022" s="3">
        <v>23.31</v>
      </c>
      <c r="F9022" s="3">
        <v>489.51</v>
      </c>
    </row>
    <row r="9023" spans="1:6" x14ac:dyDescent="0.25">
      <c r="A9023">
        <v>2</v>
      </c>
      <c r="B9023">
        <v>6</v>
      </c>
      <c r="C9023">
        <v>58</v>
      </c>
      <c r="D9023" s="2">
        <v>45386</v>
      </c>
      <c r="E9023" s="3">
        <v>36.28</v>
      </c>
      <c r="F9023" s="3">
        <v>2104.2400000000002</v>
      </c>
    </row>
    <row r="9024" spans="1:6" x14ac:dyDescent="0.25">
      <c r="A9024">
        <v>2</v>
      </c>
      <c r="B9024">
        <v>12</v>
      </c>
      <c r="C9024">
        <v>33</v>
      </c>
      <c r="D9024" s="2">
        <v>45386</v>
      </c>
      <c r="E9024" s="3">
        <v>62.4</v>
      </c>
      <c r="F9024" s="3">
        <v>2059.1999999999998</v>
      </c>
    </row>
    <row r="9025" spans="1:6" x14ac:dyDescent="0.25">
      <c r="A9025">
        <v>2</v>
      </c>
      <c r="B9025">
        <v>8</v>
      </c>
      <c r="C9025">
        <v>20</v>
      </c>
      <c r="D9025" s="2">
        <v>45386</v>
      </c>
      <c r="E9025" s="3">
        <v>13.84</v>
      </c>
      <c r="F9025" s="3">
        <v>276.8</v>
      </c>
    </row>
    <row r="9026" spans="1:6" x14ac:dyDescent="0.25">
      <c r="A9026">
        <v>2</v>
      </c>
      <c r="B9026">
        <v>5</v>
      </c>
      <c r="C9026">
        <v>56</v>
      </c>
      <c r="D9026" s="2">
        <v>45386</v>
      </c>
      <c r="E9026" s="3">
        <v>19.510000000000002</v>
      </c>
      <c r="F9026" s="3">
        <v>1092.5600000000002</v>
      </c>
    </row>
    <row r="9027" spans="1:6" x14ac:dyDescent="0.25">
      <c r="A9027">
        <v>2</v>
      </c>
      <c r="B9027">
        <v>10</v>
      </c>
      <c r="C9027">
        <v>60</v>
      </c>
      <c r="D9027" s="2">
        <v>45386</v>
      </c>
      <c r="E9027" s="3">
        <v>26.86</v>
      </c>
      <c r="F9027" s="3">
        <v>1611.6</v>
      </c>
    </row>
    <row r="9028" spans="1:6" x14ac:dyDescent="0.25">
      <c r="A9028">
        <v>2</v>
      </c>
      <c r="B9028">
        <v>2</v>
      </c>
      <c r="C9028">
        <v>107</v>
      </c>
      <c r="D9028" s="2">
        <v>45386</v>
      </c>
      <c r="E9028" s="3">
        <v>17.62</v>
      </c>
      <c r="F9028" s="3">
        <v>1885.3400000000001</v>
      </c>
    </row>
    <row r="9029" spans="1:6" x14ac:dyDescent="0.25">
      <c r="A9029">
        <v>2</v>
      </c>
      <c r="B9029">
        <v>19</v>
      </c>
      <c r="C9029">
        <v>16</v>
      </c>
      <c r="D9029" s="2">
        <v>45386</v>
      </c>
      <c r="E9029" s="3">
        <v>44.63</v>
      </c>
      <c r="F9029" s="3">
        <v>714.08</v>
      </c>
    </row>
    <row r="9030" spans="1:6" x14ac:dyDescent="0.25">
      <c r="A9030">
        <v>2</v>
      </c>
      <c r="B9030">
        <v>21</v>
      </c>
      <c r="C9030">
        <v>282</v>
      </c>
      <c r="D9030" s="2">
        <v>45386</v>
      </c>
      <c r="E9030" s="3">
        <v>23.93</v>
      </c>
      <c r="F9030" s="3">
        <v>6748.26</v>
      </c>
    </row>
    <row r="9031" spans="1:6" x14ac:dyDescent="0.25">
      <c r="A9031">
        <v>2</v>
      </c>
      <c r="B9031">
        <v>24</v>
      </c>
      <c r="C9031">
        <v>28</v>
      </c>
      <c r="D9031" s="2">
        <v>45386</v>
      </c>
      <c r="E9031" s="3">
        <v>39.58</v>
      </c>
      <c r="F9031" s="3">
        <v>1108.24</v>
      </c>
    </row>
    <row r="9032" spans="1:6" x14ac:dyDescent="0.25">
      <c r="A9032">
        <v>2</v>
      </c>
      <c r="B9032">
        <v>16</v>
      </c>
      <c r="C9032">
        <v>66</v>
      </c>
      <c r="D9032" s="2">
        <v>45386</v>
      </c>
      <c r="E9032" s="3">
        <v>27.35</v>
      </c>
      <c r="F9032" s="3">
        <v>1805.1000000000001</v>
      </c>
    </row>
    <row r="9033" spans="1:6" x14ac:dyDescent="0.25">
      <c r="A9033">
        <v>2</v>
      </c>
      <c r="B9033">
        <v>3</v>
      </c>
      <c r="C9033">
        <v>78</v>
      </c>
      <c r="D9033" s="2">
        <v>45386</v>
      </c>
      <c r="E9033" s="3">
        <v>30.39</v>
      </c>
      <c r="F9033" s="3">
        <v>2370.42</v>
      </c>
    </row>
    <row r="9034" spans="1:6" x14ac:dyDescent="0.25">
      <c r="A9034">
        <v>2</v>
      </c>
      <c r="B9034">
        <v>4</v>
      </c>
      <c r="C9034">
        <v>47</v>
      </c>
      <c r="D9034" s="2">
        <v>45386</v>
      </c>
      <c r="E9034" s="3">
        <v>38.6</v>
      </c>
      <c r="F9034" s="3">
        <v>1814.2</v>
      </c>
    </row>
    <row r="9035" spans="1:6" x14ac:dyDescent="0.25">
      <c r="A9035">
        <v>2</v>
      </c>
      <c r="B9035">
        <v>1</v>
      </c>
      <c r="C9035">
        <v>86</v>
      </c>
      <c r="D9035" s="2">
        <v>45386</v>
      </c>
      <c r="E9035" s="3">
        <v>32.1</v>
      </c>
      <c r="F9035" s="3">
        <v>2760.6</v>
      </c>
    </row>
    <row r="9036" spans="1:6" x14ac:dyDescent="0.25">
      <c r="A9036">
        <v>2</v>
      </c>
      <c r="B9036">
        <v>11</v>
      </c>
      <c r="C9036">
        <v>148</v>
      </c>
      <c r="D9036" s="2">
        <v>45386</v>
      </c>
      <c r="E9036" s="3">
        <v>44.47</v>
      </c>
      <c r="F9036" s="3">
        <v>6581.5599999999995</v>
      </c>
    </row>
    <row r="9037" spans="1:6" x14ac:dyDescent="0.25">
      <c r="A9037">
        <v>2</v>
      </c>
      <c r="B9037">
        <v>17</v>
      </c>
      <c r="C9037">
        <v>144</v>
      </c>
      <c r="D9037" s="2">
        <v>45386</v>
      </c>
      <c r="E9037" s="3">
        <v>20.03</v>
      </c>
      <c r="F9037" s="3">
        <v>2884.32</v>
      </c>
    </row>
    <row r="9038" spans="1:6" x14ac:dyDescent="0.25">
      <c r="A9038">
        <v>2</v>
      </c>
      <c r="B9038">
        <v>10</v>
      </c>
      <c r="C9038">
        <v>34</v>
      </c>
      <c r="D9038" s="2">
        <v>45294</v>
      </c>
      <c r="E9038" s="3">
        <v>22.57</v>
      </c>
      <c r="F9038" s="3">
        <v>767.38</v>
      </c>
    </row>
    <row r="9039" spans="1:6" x14ac:dyDescent="0.25">
      <c r="A9039">
        <v>2</v>
      </c>
      <c r="B9039">
        <v>16</v>
      </c>
      <c r="C9039">
        <v>54</v>
      </c>
      <c r="D9039" s="2">
        <v>45294</v>
      </c>
      <c r="E9039" s="3">
        <v>15.95</v>
      </c>
      <c r="F9039" s="3">
        <v>861.3</v>
      </c>
    </row>
    <row r="9040" spans="1:6" x14ac:dyDescent="0.25">
      <c r="A9040">
        <v>2</v>
      </c>
      <c r="B9040">
        <v>9</v>
      </c>
      <c r="C9040">
        <v>82</v>
      </c>
      <c r="D9040" s="2">
        <v>45294</v>
      </c>
      <c r="E9040" s="3">
        <v>30.65</v>
      </c>
      <c r="F9040" s="3">
        <v>2513.2999999999997</v>
      </c>
    </row>
    <row r="9041" spans="1:6" x14ac:dyDescent="0.25">
      <c r="A9041">
        <v>2</v>
      </c>
      <c r="B9041">
        <v>18</v>
      </c>
      <c r="C9041">
        <v>57</v>
      </c>
      <c r="D9041" s="2">
        <v>45294</v>
      </c>
      <c r="E9041" s="3">
        <v>34.799999999999997</v>
      </c>
      <c r="F9041" s="3">
        <v>1983.6</v>
      </c>
    </row>
    <row r="9042" spans="1:6" x14ac:dyDescent="0.25">
      <c r="A9042">
        <v>2</v>
      </c>
      <c r="B9042">
        <v>11</v>
      </c>
      <c r="C9042">
        <v>126</v>
      </c>
      <c r="D9042" s="2">
        <v>45294</v>
      </c>
      <c r="E9042" s="3">
        <v>28.66</v>
      </c>
      <c r="F9042" s="3">
        <v>3611.16</v>
      </c>
    </row>
    <row r="9043" spans="1:6" x14ac:dyDescent="0.25">
      <c r="A9043">
        <v>2</v>
      </c>
      <c r="B9043">
        <v>5</v>
      </c>
      <c r="C9043">
        <v>36</v>
      </c>
      <c r="D9043" s="2">
        <v>45294</v>
      </c>
      <c r="E9043" s="3">
        <v>18.91</v>
      </c>
      <c r="F9043" s="3">
        <v>680.76</v>
      </c>
    </row>
    <row r="9044" spans="1:6" x14ac:dyDescent="0.25">
      <c r="A9044">
        <v>2</v>
      </c>
      <c r="B9044">
        <v>2</v>
      </c>
      <c r="C9044">
        <v>197</v>
      </c>
      <c r="D9044" s="2">
        <v>45294</v>
      </c>
      <c r="E9044" s="3">
        <v>25.57</v>
      </c>
      <c r="F9044" s="3">
        <v>5037.29</v>
      </c>
    </row>
    <row r="9045" spans="1:6" x14ac:dyDescent="0.25">
      <c r="A9045">
        <v>2</v>
      </c>
      <c r="B9045">
        <v>23</v>
      </c>
      <c r="C9045">
        <v>141</v>
      </c>
      <c r="D9045" s="2">
        <v>45294</v>
      </c>
      <c r="E9045" s="3">
        <v>36.82</v>
      </c>
      <c r="F9045" s="3">
        <v>5191.62</v>
      </c>
    </row>
    <row r="9046" spans="1:6" x14ac:dyDescent="0.25">
      <c r="A9046">
        <v>2</v>
      </c>
      <c r="B9046">
        <v>24</v>
      </c>
      <c r="C9046">
        <v>114</v>
      </c>
      <c r="D9046" s="2">
        <v>45294</v>
      </c>
      <c r="E9046" s="3">
        <v>33.479999999999997</v>
      </c>
      <c r="F9046" s="3">
        <v>3816.72</v>
      </c>
    </row>
    <row r="9047" spans="1:6" x14ac:dyDescent="0.25">
      <c r="A9047">
        <v>2</v>
      </c>
      <c r="B9047">
        <v>14</v>
      </c>
      <c r="C9047">
        <v>126</v>
      </c>
      <c r="D9047" s="2">
        <v>45294</v>
      </c>
      <c r="E9047" s="3">
        <v>38.47</v>
      </c>
      <c r="F9047" s="3">
        <v>4847.22</v>
      </c>
    </row>
    <row r="9048" spans="1:6" x14ac:dyDescent="0.25">
      <c r="A9048">
        <v>2</v>
      </c>
      <c r="B9048">
        <v>6</v>
      </c>
      <c r="C9048">
        <v>22</v>
      </c>
      <c r="D9048" s="2">
        <v>45294</v>
      </c>
      <c r="E9048" s="3">
        <v>59.52</v>
      </c>
      <c r="F9048" s="3">
        <v>1309.44</v>
      </c>
    </row>
    <row r="9049" spans="1:6" x14ac:dyDescent="0.25">
      <c r="A9049">
        <v>2</v>
      </c>
      <c r="B9049">
        <v>17</v>
      </c>
      <c r="C9049">
        <v>137</v>
      </c>
      <c r="D9049" s="2">
        <v>45294</v>
      </c>
      <c r="E9049" s="3">
        <v>49.05</v>
      </c>
      <c r="F9049" s="3">
        <v>6719.8499999999995</v>
      </c>
    </row>
    <row r="9050" spans="1:6" x14ac:dyDescent="0.25">
      <c r="A9050">
        <v>2</v>
      </c>
      <c r="B9050">
        <v>8</v>
      </c>
      <c r="C9050">
        <v>42</v>
      </c>
      <c r="D9050" s="2">
        <v>45294</v>
      </c>
      <c r="E9050" s="3">
        <v>39.64</v>
      </c>
      <c r="F9050" s="3">
        <v>1664.88</v>
      </c>
    </row>
    <row r="9051" spans="1:6" x14ac:dyDescent="0.25">
      <c r="A9051">
        <v>2</v>
      </c>
      <c r="B9051">
        <v>19</v>
      </c>
      <c r="C9051">
        <v>18</v>
      </c>
      <c r="D9051" s="2">
        <v>45294</v>
      </c>
      <c r="E9051" s="3">
        <v>53.41</v>
      </c>
      <c r="F9051" s="3">
        <v>961.37999999999988</v>
      </c>
    </row>
    <row r="9052" spans="1:6" x14ac:dyDescent="0.25">
      <c r="A9052">
        <v>10</v>
      </c>
      <c r="B9052">
        <v>1</v>
      </c>
      <c r="C9052">
        <v>99</v>
      </c>
      <c r="D9052" s="2">
        <v>45327</v>
      </c>
      <c r="E9052" s="3">
        <v>30.79</v>
      </c>
      <c r="F9052" s="3">
        <v>3048.21</v>
      </c>
    </row>
    <row r="9053" spans="1:6" x14ac:dyDescent="0.25">
      <c r="A9053">
        <v>10</v>
      </c>
      <c r="B9053">
        <v>16</v>
      </c>
      <c r="C9053">
        <v>34</v>
      </c>
      <c r="D9053" s="2">
        <v>45327</v>
      </c>
      <c r="E9053" s="3">
        <v>35.31</v>
      </c>
      <c r="F9053" s="3">
        <v>1200.54</v>
      </c>
    </row>
    <row r="9054" spans="1:6" x14ac:dyDescent="0.25">
      <c r="A9054">
        <v>10</v>
      </c>
      <c r="B9054">
        <v>15</v>
      </c>
      <c r="C9054">
        <v>43</v>
      </c>
      <c r="D9054" s="2">
        <v>45327</v>
      </c>
      <c r="E9054" s="3">
        <v>48.28</v>
      </c>
      <c r="F9054" s="3">
        <v>2076.04</v>
      </c>
    </row>
    <row r="9055" spans="1:6" x14ac:dyDescent="0.25">
      <c r="A9055">
        <v>10</v>
      </c>
      <c r="B9055">
        <v>4</v>
      </c>
      <c r="C9055">
        <v>106</v>
      </c>
      <c r="D9055" s="2">
        <v>45327</v>
      </c>
      <c r="E9055" s="3">
        <v>23.72</v>
      </c>
      <c r="F9055" s="3">
        <v>2514.3199999999997</v>
      </c>
    </row>
    <row r="9056" spans="1:6" x14ac:dyDescent="0.25">
      <c r="A9056">
        <v>10</v>
      </c>
      <c r="B9056">
        <v>22</v>
      </c>
      <c r="C9056">
        <v>79</v>
      </c>
      <c r="D9056" s="2">
        <v>45327</v>
      </c>
      <c r="E9056" s="3">
        <v>22.56</v>
      </c>
      <c r="F9056" s="3">
        <v>1782.24</v>
      </c>
    </row>
    <row r="9057" spans="1:6" x14ac:dyDescent="0.25">
      <c r="A9057">
        <v>10</v>
      </c>
      <c r="B9057">
        <v>21</v>
      </c>
      <c r="C9057">
        <v>333</v>
      </c>
      <c r="D9057" s="2">
        <v>45327</v>
      </c>
      <c r="E9057" s="3">
        <v>13.64</v>
      </c>
      <c r="F9057" s="3">
        <v>4542.12</v>
      </c>
    </row>
    <row r="9058" spans="1:6" x14ac:dyDescent="0.25">
      <c r="A9058">
        <v>10</v>
      </c>
      <c r="B9058">
        <v>13</v>
      </c>
      <c r="C9058">
        <v>76</v>
      </c>
      <c r="D9058" s="2">
        <v>45327</v>
      </c>
      <c r="E9058" s="3">
        <v>41.22</v>
      </c>
      <c r="F9058" s="3">
        <v>3132.72</v>
      </c>
    </row>
    <row r="9059" spans="1:6" x14ac:dyDescent="0.25">
      <c r="A9059">
        <v>10</v>
      </c>
      <c r="B9059">
        <v>11</v>
      </c>
      <c r="C9059">
        <v>84</v>
      </c>
      <c r="D9059" s="2">
        <v>45327</v>
      </c>
      <c r="E9059" s="3">
        <v>49.08</v>
      </c>
      <c r="F9059" s="3">
        <v>4122.72</v>
      </c>
    </row>
    <row r="9060" spans="1:6" x14ac:dyDescent="0.25">
      <c r="A9060">
        <v>10</v>
      </c>
      <c r="B9060">
        <v>24</v>
      </c>
      <c r="C9060">
        <v>117</v>
      </c>
      <c r="D9060" s="2">
        <v>45327</v>
      </c>
      <c r="E9060" s="3">
        <v>23.14</v>
      </c>
      <c r="F9060" s="3">
        <v>2707.38</v>
      </c>
    </row>
    <row r="9061" spans="1:6" x14ac:dyDescent="0.25">
      <c r="A9061">
        <v>10</v>
      </c>
      <c r="B9061">
        <v>2</v>
      </c>
      <c r="C9061">
        <v>109</v>
      </c>
      <c r="D9061" s="2">
        <v>45327</v>
      </c>
      <c r="E9061" s="3">
        <v>10.46</v>
      </c>
      <c r="F9061" s="3">
        <v>1140.1400000000001</v>
      </c>
    </row>
    <row r="9062" spans="1:6" x14ac:dyDescent="0.25">
      <c r="A9062">
        <v>10</v>
      </c>
      <c r="B9062">
        <v>19</v>
      </c>
      <c r="C9062">
        <v>24</v>
      </c>
      <c r="D9062" s="2">
        <v>45327</v>
      </c>
      <c r="E9062" s="3">
        <v>49.48</v>
      </c>
      <c r="F9062" s="3">
        <v>1187.52</v>
      </c>
    </row>
    <row r="9063" spans="1:6" x14ac:dyDescent="0.25">
      <c r="A9063">
        <v>10</v>
      </c>
      <c r="B9063">
        <v>18</v>
      </c>
      <c r="C9063">
        <v>58</v>
      </c>
      <c r="D9063" s="2">
        <v>45327</v>
      </c>
      <c r="E9063" s="3">
        <v>33.590000000000003</v>
      </c>
      <c r="F9063" s="3">
        <v>1948.2200000000003</v>
      </c>
    </row>
    <row r="9064" spans="1:6" x14ac:dyDescent="0.25">
      <c r="A9064">
        <v>10</v>
      </c>
      <c r="B9064">
        <v>20</v>
      </c>
      <c r="C9064">
        <v>52</v>
      </c>
      <c r="D9064" s="2">
        <v>45327</v>
      </c>
      <c r="E9064" s="3">
        <v>31.44</v>
      </c>
      <c r="F9064" s="3">
        <v>1634.88</v>
      </c>
    </row>
    <row r="9065" spans="1:6" x14ac:dyDescent="0.25">
      <c r="A9065">
        <v>10</v>
      </c>
      <c r="B9065">
        <v>25</v>
      </c>
      <c r="C9065">
        <v>99</v>
      </c>
      <c r="D9065" s="2">
        <v>45327</v>
      </c>
      <c r="E9065" s="3">
        <v>42.36</v>
      </c>
      <c r="F9065" s="3">
        <v>4193.6400000000003</v>
      </c>
    </row>
    <row r="9066" spans="1:6" x14ac:dyDescent="0.25">
      <c r="A9066">
        <v>10</v>
      </c>
      <c r="B9066">
        <v>5</v>
      </c>
      <c r="C9066">
        <v>52</v>
      </c>
      <c r="D9066" s="2">
        <v>45327</v>
      </c>
      <c r="E9066" s="3">
        <v>30.21</v>
      </c>
      <c r="F9066" s="3">
        <v>1570.92</v>
      </c>
    </row>
    <row r="9067" spans="1:6" x14ac:dyDescent="0.25">
      <c r="A9067">
        <v>10</v>
      </c>
      <c r="B9067">
        <v>17</v>
      </c>
      <c r="C9067">
        <v>111</v>
      </c>
      <c r="D9067" s="2">
        <v>45327</v>
      </c>
      <c r="E9067" s="3">
        <v>34.380000000000003</v>
      </c>
      <c r="F9067" s="3">
        <v>3816.1800000000003</v>
      </c>
    </row>
    <row r="9068" spans="1:6" x14ac:dyDescent="0.25">
      <c r="A9068">
        <v>10</v>
      </c>
      <c r="B9068">
        <v>8</v>
      </c>
      <c r="C9068">
        <v>46</v>
      </c>
      <c r="D9068" s="2">
        <v>45327</v>
      </c>
      <c r="E9068" s="3">
        <v>11.66</v>
      </c>
      <c r="F9068" s="3">
        <v>536.36</v>
      </c>
    </row>
    <row r="9069" spans="1:6" x14ac:dyDescent="0.25">
      <c r="A9069">
        <v>10</v>
      </c>
      <c r="B9069">
        <v>14</v>
      </c>
      <c r="C9069">
        <v>69</v>
      </c>
      <c r="D9069" s="2">
        <v>45327</v>
      </c>
      <c r="E9069" s="3">
        <v>39.29</v>
      </c>
      <c r="F9069" s="3">
        <v>2711.0099999999998</v>
      </c>
    </row>
    <row r="9070" spans="1:6" x14ac:dyDescent="0.25">
      <c r="A9070">
        <v>10</v>
      </c>
      <c r="B9070">
        <v>23</v>
      </c>
      <c r="C9070">
        <v>171</v>
      </c>
      <c r="D9070" s="2">
        <v>45327</v>
      </c>
      <c r="E9070" s="3">
        <v>42.09</v>
      </c>
      <c r="F9070" s="3">
        <v>7197.39</v>
      </c>
    </row>
    <row r="9071" spans="1:6" x14ac:dyDescent="0.25">
      <c r="A9071">
        <v>10</v>
      </c>
      <c r="B9071">
        <v>6</v>
      </c>
      <c r="C9071">
        <v>32</v>
      </c>
      <c r="D9071" s="2">
        <v>45327</v>
      </c>
      <c r="E9071" s="3">
        <v>46.98</v>
      </c>
      <c r="F9071" s="3">
        <v>1503.36</v>
      </c>
    </row>
    <row r="9072" spans="1:6" x14ac:dyDescent="0.25">
      <c r="A9072">
        <v>10</v>
      </c>
      <c r="B9072">
        <v>12</v>
      </c>
      <c r="C9072">
        <v>36</v>
      </c>
      <c r="D9072" s="2">
        <v>45327</v>
      </c>
      <c r="E9072" s="3">
        <v>33.89</v>
      </c>
      <c r="F9072" s="3">
        <v>1220.04</v>
      </c>
    </row>
    <row r="9073" spans="1:6" x14ac:dyDescent="0.25">
      <c r="A9073">
        <v>10</v>
      </c>
      <c r="B9073">
        <v>3</v>
      </c>
      <c r="C9073">
        <v>65</v>
      </c>
      <c r="D9073" s="2">
        <v>45327</v>
      </c>
      <c r="E9073" s="3">
        <v>53.09</v>
      </c>
      <c r="F9073" s="3">
        <v>3450.8500000000004</v>
      </c>
    </row>
    <row r="9074" spans="1:6" x14ac:dyDescent="0.25">
      <c r="A9074">
        <v>10</v>
      </c>
      <c r="B9074">
        <v>7</v>
      </c>
      <c r="C9074">
        <v>115</v>
      </c>
      <c r="D9074" s="2">
        <v>45327</v>
      </c>
      <c r="E9074" s="3">
        <v>41.17</v>
      </c>
      <c r="F9074" s="3">
        <v>4734.55</v>
      </c>
    </row>
    <row r="9075" spans="1:6" x14ac:dyDescent="0.25">
      <c r="A9075">
        <v>10</v>
      </c>
      <c r="B9075">
        <v>10</v>
      </c>
      <c r="C9075">
        <v>37</v>
      </c>
      <c r="D9075" s="2">
        <v>45327</v>
      </c>
      <c r="E9075" s="3">
        <v>21.88</v>
      </c>
      <c r="F9075" s="3">
        <v>809.56</v>
      </c>
    </row>
    <row r="9076" spans="1:6" x14ac:dyDescent="0.25">
      <c r="A9076">
        <v>10</v>
      </c>
      <c r="B9076">
        <v>25</v>
      </c>
      <c r="C9076">
        <v>89</v>
      </c>
      <c r="D9076" s="2">
        <v>45348</v>
      </c>
      <c r="E9076" s="3">
        <v>42.36</v>
      </c>
      <c r="F9076" s="3">
        <v>3770.04</v>
      </c>
    </row>
    <row r="9077" spans="1:6" x14ac:dyDescent="0.25">
      <c r="A9077">
        <v>10</v>
      </c>
      <c r="B9077">
        <v>5</v>
      </c>
      <c r="C9077">
        <v>51</v>
      </c>
      <c r="D9077" s="2">
        <v>45348</v>
      </c>
      <c r="E9077" s="3">
        <v>30.21</v>
      </c>
      <c r="F9077" s="3">
        <v>1540.71</v>
      </c>
    </row>
    <row r="9078" spans="1:6" x14ac:dyDescent="0.25">
      <c r="A9078">
        <v>10</v>
      </c>
      <c r="B9078">
        <v>3</v>
      </c>
      <c r="C9078">
        <v>48</v>
      </c>
      <c r="D9078" s="2">
        <v>45348</v>
      </c>
      <c r="E9078" s="3">
        <v>53.09</v>
      </c>
      <c r="F9078" s="3">
        <v>2548.3200000000002</v>
      </c>
    </row>
    <row r="9079" spans="1:6" x14ac:dyDescent="0.25">
      <c r="A9079">
        <v>10</v>
      </c>
      <c r="B9079">
        <v>18</v>
      </c>
      <c r="C9079">
        <v>36</v>
      </c>
      <c r="D9079" s="2">
        <v>45348</v>
      </c>
      <c r="E9079" s="3">
        <v>33.590000000000003</v>
      </c>
      <c r="F9079" s="3">
        <v>1209.2400000000002</v>
      </c>
    </row>
    <row r="9080" spans="1:6" x14ac:dyDescent="0.25">
      <c r="A9080">
        <v>10</v>
      </c>
      <c r="B9080">
        <v>2</v>
      </c>
      <c r="C9080">
        <v>107</v>
      </c>
      <c r="D9080" s="2">
        <v>45348</v>
      </c>
      <c r="E9080" s="3">
        <v>10.46</v>
      </c>
      <c r="F9080" s="3">
        <v>1119.22</v>
      </c>
    </row>
    <row r="9081" spans="1:6" x14ac:dyDescent="0.25">
      <c r="A9081">
        <v>10</v>
      </c>
      <c r="B9081">
        <v>19</v>
      </c>
      <c r="C9081">
        <v>13</v>
      </c>
      <c r="D9081" s="2">
        <v>45348</v>
      </c>
      <c r="E9081" s="3">
        <v>49.48</v>
      </c>
      <c r="F9081" s="3">
        <v>643.24</v>
      </c>
    </row>
    <row r="9082" spans="1:6" x14ac:dyDescent="0.25">
      <c r="A9082">
        <v>10</v>
      </c>
      <c r="B9082">
        <v>6</v>
      </c>
      <c r="C9082">
        <v>27</v>
      </c>
      <c r="D9082" s="2">
        <v>45348</v>
      </c>
      <c r="E9082" s="3">
        <v>46.98</v>
      </c>
      <c r="F9082" s="3">
        <v>1268.4599999999998</v>
      </c>
    </row>
    <row r="9083" spans="1:6" x14ac:dyDescent="0.25">
      <c r="A9083">
        <v>10</v>
      </c>
      <c r="B9083">
        <v>13</v>
      </c>
      <c r="C9083">
        <v>54</v>
      </c>
      <c r="D9083" s="2">
        <v>45348</v>
      </c>
      <c r="E9083" s="3">
        <v>41.22</v>
      </c>
      <c r="F9083" s="3">
        <v>2225.88</v>
      </c>
    </row>
    <row r="9084" spans="1:6" x14ac:dyDescent="0.25">
      <c r="A9084">
        <v>10</v>
      </c>
      <c r="B9084">
        <v>21</v>
      </c>
      <c r="C9084">
        <v>120</v>
      </c>
      <c r="D9084" s="2">
        <v>45348</v>
      </c>
      <c r="E9084" s="3">
        <v>13.64</v>
      </c>
      <c r="F9084" s="3">
        <v>1636.8000000000002</v>
      </c>
    </row>
    <row r="9085" spans="1:6" x14ac:dyDescent="0.25">
      <c r="A9085">
        <v>10</v>
      </c>
      <c r="B9085">
        <v>7</v>
      </c>
      <c r="C9085">
        <v>149</v>
      </c>
      <c r="D9085" s="2">
        <v>45348</v>
      </c>
      <c r="E9085" s="3">
        <v>41.17</v>
      </c>
      <c r="F9085" s="3">
        <v>6134.33</v>
      </c>
    </row>
    <row r="9086" spans="1:6" x14ac:dyDescent="0.25">
      <c r="A9086">
        <v>10</v>
      </c>
      <c r="B9086">
        <v>11</v>
      </c>
      <c r="C9086">
        <v>135</v>
      </c>
      <c r="D9086" s="2">
        <v>45348</v>
      </c>
      <c r="E9086" s="3">
        <v>49.08</v>
      </c>
      <c r="F9086" s="3">
        <v>6625.8</v>
      </c>
    </row>
    <row r="9087" spans="1:6" x14ac:dyDescent="0.25">
      <c r="A9087">
        <v>10</v>
      </c>
      <c r="B9087">
        <v>1</v>
      </c>
      <c r="C9087">
        <v>119</v>
      </c>
      <c r="D9087" s="2">
        <v>45348</v>
      </c>
      <c r="E9087" s="3">
        <v>30.79</v>
      </c>
      <c r="F9087" s="3">
        <v>3664.0099999999998</v>
      </c>
    </row>
    <row r="9088" spans="1:6" x14ac:dyDescent="0.25">
      <c r="A9088">
        <v>7</v>
      </c>
      <c r="B9088">
        <v>22</v>
      </c>
      <c r="C9088">
        <v>48</v>
      </c>
      <c r="D9088" s="2">
        <v>45320</v>
      </c>
      <c r="E9088" s="3">
        <v>23</v>
      </c>
      <c r="F9088" s="3">
        <v>1104</v>
      </c>
    </row>
    <row r="9089" spans="1:6" x14ac:dyDescent="0.25">
      <c r="A9089">
        <v>7</v>
      </c>
      <c r="B9089">
        <v>3</v>
      </c>
      <c r="C9089">
        <v>67</v>
      </c>
      <c r="D9089" s="2">
        <v>45320</v>
      </c>
      <c r="E9089" s="3">
        <v>36.46</v>
      </c>
      <c r="F9089" s="3">
        <v>2442.8200000000002</v>
      </c>
    </row>
    <row r="9090" spans="1:6" x14ac:dyDescent="0.25">
      <c r="A9090">
        <v>7</v>
      </c>
      <c r="B9090">
        <v>17</v>
      </c>
      <c r="C9090">
        <v>173</v>
      </c>
      <c r="D9090" s="2">
        <v>45320</v>
      </c>
      <c r="E9090" s="3">
        <v>49.05</v>
      </c>
      <c r="F9090" s="3">
        <v>8485.65</v>
      </c>
    </row>
    <row r="9091" spans="1:6" x14ac:dyDescent="0.25">
      <c r="A9091">
        <v>7</v>
      </c>
      <c r="B9091">
        <v>4</v>
      </c>
      <c r="C9091">
        <v>105</v>
      </c>
      <c r="D9091" s="2">
        <v>45320</v>
      </c>
      <c r="E9091" s="3">
        <v>31.09</v>
      </c>
      <c r="F9091" s="3">
        <v>3264.45</v>
      </c>
    </row>
    <row r="9092" spans="1:6" x14ac:dyDescent="0.25">
      <c r="A9092">
        <v>7</v>
      </c>
      <c r="B9092">
        <v>25</v>
      </c>
      <c r="C9092">
        <v>68</v>
      </c>
      <c r="D9092" s="2">
        <v>45320</v>
      </c>
      <c r="E9092" s="3">
        <v>25.96</v>
      </c>
      <c r="F9092" s="3">
        <v>1765.28</v>
      </c>
    </row>
    <row r="9093" spans="1:6" x14ac:dyDescent="0.25">
      <c r="A9093">
        <v>7</v>
      </c>
      <c r="B9093">
        <v>21</v>
      </c>
      <c r="C9093">
        <v>311</v>
      </c>
      <c r="D9093" s="2">
        <v>45320</v>
      </c>
      <c r="E9093" s="3">
        <v>38.18</v>
      </c>
      <c r="F9093" s="3">
        <v>11873.98</v>
      </c>
    </row>
    <row r="9094" spans="1:6" x14ac:dyDescent="0.25">
      <c r="A9094">
        <v>7</v>
      </c>
      <c r="B9094">
        <v>12</v>
      </c>
      <c r="C9094">
        <v>36</v>
      </c>
      <c r="D9094" s="2">
        <v>45320</v>
      </c>
      <c r="E9094" s="3">
        <v>35.4</v>
      </c>
      <c r="F9094" s="3">
        <v>1274.3999999999999</v>
      </c>
    </row>
    <row r="9095" spans="1:6" x14ac:dyDescent="0.25">
      <c r="A9095">
        <v>7</v>
      </c>
      <c r="B9095">
        <v>5</v>
      </c>
      <c r="C9095">
        <v>72</v>
      </c>
      <c r="D9095" s="2">
        <v>45320</v>
      </c>
      <c r="E9095" s="3">
        <v>18.91</v>
      </c>
      <c r="F9095" s="3">
        <v>1361.52</v>
      </c>
    </row>
    <row r="9096" spans="1:6" x14ac:dyDescent="0.25">
      <c r="A9096">
        <v>7</v>
      </c>
      <c r="B9096">
        <v>10</v>
      </c>
      <c r="C9096">
        <v>48</v>
      </c>
      <c r="D9096" s="2">
        <v>45320</v>
      </c>
      <c r="E9096" s="3">
        <v>22.57</v>
      </c>
      <c r="F9096" s="3">
        <v>1083.3600000000001</v>
      </c>
    </row>
    <row r="9097" spans="1:6" x14ac:dyDescent="0.25">
      <c r="A9097">
        <v>4</v>
      </c>
      <c r="B9097">
        <v>7</v>
      </c>
      <c r="C9097">
        <v>84</v>
      </c>
      <c r="D9097" s="2">
        <v>45386</v>
      </c>
      <c r="E9097" s="3">
        <v>28.55</v>
      </c>
      <c r="F9097" s="3">
        <v>2398.2000000000003</v>
      </c>
    </row>
    <row r="9098" spans="1:6" x14ac:dyDescent="0.25">
      <c r="A9098">
        <v>4</v>
      </c>
      <c r="B9098">
        <v>8</v>
      </c>
      <c r="C9098">
        <v>10</v>
      </c>
      <c r="D9098" s="2">
        <v>45386</v>
      </c>
      <c r="E9098" s="3">
        <v>13.84</v>
      </c>
      <c r="F9098" s="3">
        <v>138.4</v>
      </c>
    </row>
    <row r="9099" spans="1:6" x14ac:dyDescent="0.25">
      <c r="A9099">
        <v>4</v>
      </c>
      <c r="B9099">
        <v>13</v>
      </c>
      <c r="C9099">
        <v>64</v>
      </c>
      <c r="D9099" s="2">
        <v>45386</v>
      </c>
      <c r="E9099" s="3">
        <v>40.29</v>
      </c>
      <c r="F9099" s="3">
        <v>2578.56</v>
      </c>
    </row>
    <row r="9100" spans="1:6" x14ac:dyDescent="0.25">
      <c r="A9100">
        <v>4</v>
      </c>
      <c r="B9100">
        <v>16</v>
      </c>
      <c r="C9100">
        <v>58</v>
      </c>
      <c r="D9100" s="2">
        <v>45386</v>
      </c>
      <c r="E9100" s="3">
        <v>27.35</v>
      </c>
      <c r="F9100" s="3">
        <v>1586.3000000000002</v>
      </c>
    </row>
    <row r="9101" spans="1:6" x14ac:dyDescent="0.25">
      <c r="A9101">
        <v>4</v>
      </c>
      <c r="B9101">
        <v>20</v>
      </c>
      <c r="C9101">
        <v>62</v>
      </c>
      <c r="D9101" s="2">
        <v>45386</v>
      </c>
      <c r="E9101" s="3">
        <v>42.3</v>
      </c>
      <c r="F9101" s="3">
        <v>2622.6</v>
      </c>
    </row>
    <row r="9102" spans="1:6" x14ac:dyDescent="0.25">
      <c r="A9102">
        <v>4</v>
      </c>
      <c r="B9102">
        <v>25</v>
      </c>
      <c r="C9102">
        <v>54</v>
      </c>
      <c r="D9102" s="2">
        <v>45386</v>
      </c>
      <c r="E9102" s="3">
        <v>23.31</v>
      </c>
      <c r="F9102" s="3">
        <v>1258.74</v>
      </c>
    </row>
    <row r="9103" spans="1:6" x14ac:dyDescent="0.25">
      <c r="A9103">
        <v>4</v>
      </c>
      <c r="B9103">
        <v>12</v>
      </c>
      <c r="C9103">
        <v>23</v>
      </c>
      <c r="D9103" s="2">
        <v>45386</v>
      </c>
      <c r="E9103" s="3">
        <v>62.4</v>
      </c>
      <c r="F9103" s="3">
        <v>1435.2</v>
      </c>
    </row>
    <row r="9104" spans="1:6" x14ac:dyDescent="0.25">
      <c r="A9104">
        <v>4</v>
      </c>
      <c r="B9104">
        <v>21</v>
      </c>
      <c r="C9104">
        <v>108</v>
      </c>
      <c r="D9104" s="2">
        <v>45386</v>
      </c>
      <c r="E9104" s="3">
        <v>23.93</v>
      </c>
      <c r="F9104" s="3">
        <v>2584.44</v>
      </c>
    </row>
    <row r="9105" spans="1:6" x14ac:dyDescent="0.25">
      <c r="A9105">
        <v>4</v>
      </c>
      <c r="B9105">
        <v>24</v>
      </c>
      <c r="C9105">
        <v>100</v>
      </c>
      <c r="D9105" s="2">
        <v>45386</v>
      </c>
      <c r="E9105" s="3">
        <v>39.58</v>
      </c>
      <c r="F9105" s="3">
        <v>3958</v>
      </c>
    </row>
    <row r="9106" spans="1:6" x14ac:dyDescent="0.25">
      <c r="A9106">
        <v>4</v>
      </c>
      <c r="B9106">
        <v>5</v>
      </c>
      <c r="C9106">
        <v>37</v>
      </c>
      <c r="D9106" s="2">
        <v>45386</v>
      </c>
      <c r="E9106" s="3">
        <v>19.510000000000002</v>
      </c>
      <c r="F9106" s="3">
        <v>721.87</v>
      </c>
    </row>
    <row r="9107" spans="1:6" x14ac:dyDescent="0.25">
      <c r="A9107">
        <v>4</v>
      </c>
      <c r="B9107">
        <v>17</v>
      </c>
      <c r="C9107">
        <v>117</v>
      </c>
      <c r="D9107" s="2">
        <v>45386</v>
      </c>
      <c r="E9107" s="3">
        <v>20.03</v>
      </c>
      <c r="F9107" s="3">
        <v>2343.5100000000002</v>
      </c>
    </row>
    <row r="9108" spans="1:6" x14ac:dyDescent="0.25">
      <c r="A9108">
        <v>4</v>
      </c>
      <c r="B9108">
        <v>9</v>
      </c>
      <c r="C9108">
        <v>33</v>
      </c>
      <c r="D9108" s="2">
        <v>45386</v>
      </c>
      <c r="E9108" s="3">
        <v>34.43</v>
      </c>
      <c r="F9108" s="3">
        <v>1136.19</v>
      </c>
    </row>
    <row r="9109" spans="1:6" x14ac:dyDescent="0.25">
      <c r="A9109">
        <v>4</v>
      </c>
      <c r="B9109">
        <v>14</v>
      </c>
      <c r="C9109">
        <v>66</v>
      </c>
      <c r="D9109" s="2">
        <v>45386</v>
      </c>
      <c r="E9109" s="3">
        <v>33.270000000000003</v>
      </c>
      <c r="F9109" s="3">
        <v>2195.8200000000002</v>
      </c>
    </row>
    <row r="9110" spans="1:6" x14ac:dyDescent="0.25">
      <c r="A9110">
        <v>4</v>
      </c>
      <c r="B9110">
        <v>3</v>
      </c>
      <c r="C9110">
        <v>69</v>
      </c>
      <c r="D9110" s="2">
        <v>45386</v>
      </c>
      <c r="E9110" s="3">
        <v>30.39</v>
      </c>
      <c r="F9110" s="3">
        <v>2096.91</v>
      </c>
    </row>
    <row r="9111" spans="1:6" x14ac:dyDescent="0.25">
      <c r="A9111">
        <v>4</v>
      </c>
      <c r="B9111">
        <v>22</v>
      </c>
      <c r="C9111">
        <v>56</v>
      </c>
      <c r="D9111" s="2">
        <v>45386</v>
      </c>
      <c r="E9111" s="3">
        <v>38.200000000000003</v>
      </c>
      <c r="F9111" s="3">
        <v>2139.2000000000003</v>
      </c>
    </row>
    <row r="9112" spans="1:6" x14ac:dyDescent="0.25">
      <c r="A9112">
        <v>4</v>
      </c>
      <c r="B9112">
        <v>15</v>
      </c>
      <c r="C9112">
        <v>31</v>
      </c>
      <c r="D9112" s="2">
        <v>45386</v>
      </c>
      <c r="E9112" s="3">
        <v>45.82</v>
      </c>
      <c r="F9112" s="3">
        <v>1420.42</v>
      </c>
    </row>
    <row r="9113" spans="1:6" x14ac:dyDescent="0.25">
      <c r="A9113">
        <v>4</v>
      </c>
      <c r="B9113">
        <v>6</v>
      </c>
      <c r="C9113">
        <v>33</v>
      </c>
      <c r="D9113" s="2">
        <v>45386</v>
      </c>
      <c r="E9113" s="3">
        <v>36.28</v>
      </c>
      <c r="F9113" s="3">
        <v>1197.24</v>
      </c>
    </row>
    <row r="9114" spans="1:6" x14ac:dyDescent="0.25">
      <c r="A9114">
        <v>4</v>
      </c>
      <c r="B9114">
        <v>4</v>
      </c>
      <c r="C9114">
        <v>35</v>
      </c>
      <c r="D9114" s="2">
        <v>45386</v>
      </c>
      <c r="E9114" s="3">
        <v>38.6</v>
      </c>
      <c r="F9114" s="3">
        <v>1351</v>
      </c>
    </row>
    <row r="9115" spans="1:6" x14ac:dyDescent="0.25">
      <c r="A9115">
        <v>8</v>
      </c>
      <c r="B9115">
        <v>16</v>
      </c>
      <c r="C9115">
        <v>90</v>
      </c>
      <c r="D9115" s="2">
        <v>45337</v>
      </c>
      <c r="E9115" s="3">
        <v>35.31</v>
      </c>
      <c r="F9115" s="3">
        <v>3177.9</v>
      </c>
    </row>
    <row r="9116" spans="1:6" x14ac:dyDescent="0.25">
      <c r="A9116">
        <v>8</v>
      </c>
      <c r="B9116">
        <v>14</v>
      </c>
      <c r="C9116">
        <v>97</v>
      </c>
      <c r="D9116" s="2">
        <v>45337</v>
      </c>
      <c r="E9116" s="3">
        <v>39.29</v>
      </c>
      <c r="F9116" s="3">
        <v>3811.13</v>
      </c>
    </row>
    <row r="9117" spans="1:6" x14ac:dyDescent="0.25">
      <c r="A9117">
        <v>8</v>
      </c>
      <c r="B9117">
        <v>20</v>
      </c>
      <c r="C9117">
        <v>62</v>
      </c>
      <c r="D9117" s="2">
        <v>45337</v>
      </c>
      <c r="E9117" s="3">
        <v>31.44</v>
      </c>
      <c r="F9117" s="3">
        <v>1949.28</v>
      </c>
    </row>
    <row r="9118" spans="1:6" x14ac:dyDescent="0.25">
      <c r="A9118">
        <v>8</v>
      </c>
      <c r="B9118">
        <v>17</v>
      </c>
      <c r="C9118">
        <v>175</v>
      </c>
      <c r="D9118" s="2">
        <v>45337</v>
      </c>
      <c r="E9118" s="3">
        <v>34.380000000000003</v>
      </c>
      <c r="F9118" s="3">
        <v>6016.5</v>
      </c>
    </row>
    <row r="9119" spans="1:6" x14ac:dyDescent="0.25">
      <c r="A9119">
        <v>8</v>
      </c>
      <c r="B9119">
        <v>9</v>
      </c>
      <c r="C9119">
        <v>45</v>
      </c>
      <c r="D9119" s="2">
        <v>45337</v>
      </c>
      <c r="E9119" s="3">
        <v>24.79</v>
      </c>
      <c r="F9119" s="3">
        <v>1115.55</v>
      </c>
    </row>
    <row r="9120" spans="1:6" x14ac:dyDescent="0.25">
      <c r="A9120">
        <v>8</v>
      </c>
      <c r="B9120">
        <v>12</v>
      </c>
      <c r="C9120">
        <v>32</v>
      </c>
      <c r="D9120" s="2">
        <v>45337</v>
      </c>
      <c r="E9120" s="3">
        <v>33.89</v>
      </c>
      <c r="F9120" s="3">
        <v>1084.48</v>
      </c>
    </row>
    <row r="9121" spans="1:6" x14ac:dyDescent="0.25">
      <c r="A9121">
        <v>8</v>
      </c>
      <c r="B9121">
        <v>2</v>
      </c>
      <c r="C9121">
        <v>148</v>
      </c>
      <c r="D9121" s="2">
        <v>45337</v>
      </c>
      <c r="E9121" s="3">
        <v>10.46</v>
      </c>
      <c r="F9121" s="3">
        <v>1548.0800000000002</v>
      </c>
    </row>
    <row r="9122" spans="1:6" x14ac:dyDescent="0.25">
      <c r="A9122">
        <v>8</v>
      </c>
      <c r="B9122">
        <v>19</v>
      </c>
      <c r="C9122">
        <v>23</v>
      </c>
      <c r="D9122" s="2">
        <v>45337</v>
      </c>
      <c r="E9122" s="3">
        <v>49.48</v>
      </c>
      <c r="F9122" s="3">
        <v>1138.04</v>
      </c>
    </row>
    <row r="9123" spans="1:6" x14ac:dyDescent="0.25">
      <c r="A9123">
        <v>8</v>
      </c>
      <c r="B9123">
        <v>11</v>
      </c>
      <c r="C9123">
        <v>148</v>
      </c>
      <c r="D9123" s="2">
        <v>45337</v>
      </c>
      <c r="E9123" s="3">
        <v>49.08</v>
      </c>
      <c r="F9123" s="3">
        <v>7263.84</v>
      </c>
    </row>
    <row r="9124" spans="1:6" x14ac:dyDescent="0.25">
      <c r="A9124">
        <v>9</v>
      </c>
      <c r="B9124">
        <v>16</v>
      </c>
      <c r="C9124">
        <v>59</v>
      </c>
      <c r="D9124" s="2">
        <v>45378</v>
      </c>
      <c r="E9124" s="3">
        <v>11.65</v>
      </c>
      <c r="F9124" s="3">
        <v>687.35</v>
      </c>
    </row>
    <row r="9125" spans="1:6" x14ac:dyDescent="0.25">
      <c r="A9125">
        <v>9</v>
      </c>
      <c r="B9125">
        <v>13</v>
      </c>
      <c r="C9125">
        <v>36</v>
      </c>
      <c r="D9125" s="2">
        <v>45378</v>
      </c>
      <c r="E9125" s="3">
        <v>23.13</v>
      </c>
      <c r="F9125" s="3">
        <v>832.68</v>
      </c>
    </row>
    <row r="9126" spans="1:6" x14ac:dyDescent="0.25">
      <c r="A9126">
        <v>9</v>
      </c>
      <c r="B9126">
        <v>15</v>
      </c>
      <c r="C9126">
        <v>38</v>
      </c>
      <c r="D9126" s="2">
        <v>45378</v>
      </c>
      <c r="E9126" s="3">
        <v>41.62</v>
      </c>
      <c r="F9126" s="3">
        <v>1581.56</v>
      </c>
    </row>
    <row r="9127" spans="1:6" x14ac:dyDescent="0.25">
      <c r="A9127">
        <v>9</v>
      </c>
      <c r="B9127">
        <v>3</v>
      </c>
      <c r="C9127">
        <v>35</v>
      </c>
      <c r="D9127" s="2">
        <v>45378</v>
      </c>
      <c r="E9127" s="3">
        <v>30.45</v>
      </c>
      <c r="F9127" s="3">
        <v>1065.75</v>
      </c>
    </row>
    <row r="9128" spans="1:6" x14ac:dyDescent="0.25">
      <c r="A9128">
        <v>9</v>
      </c>
      <c r="B9128">
        <v>7</v>
      </c>
      <c r="C9128">
        <v>92</v>
      </c>
      <c r="D9128" s="2">
        <v>45378</v>
      </c>
      <c r="E9128" s="3">
        <v>25.52</v>
      </c>
      <c r="F9128" s="3">
        <v>2347.84</v>
      </c>
    </row>
    <row r="9129" spans="1:6" x14ac:dyDescent="0.25">
      <c r="A9129">
        <v>9</v>
      </c>
      <c r="B9129">
        <v>5</v>
      </c>
      <c r="C9129">
        <v>76</v>
      </c>
      <c r="D9129" s="2">
        <v>45378</v>
      </c>
      <c r="E9129" s="3">
        <v>10.86</v>
      </c>
      <c r="F9129" s="3">
        <v>825.3599999999999</v>
      </c>
    </row>
    <row r="9130" spans="1:6" x14ac:dyDescent="0.25">
      <c r="A9130">
        <v>9</v>
      </c>
      <c r="B9130">
        <v>23</v>
      </c>
      <c r="C9130">
        <v>119</v>
      </c>
      <c r="D9130" s="2">
        <v>45378</v>
      </c>
      <c r="E9130" s="3">
        <v>20.63</v>
      </c>
      <c r="F9130" s="3">
        <v>2454.9699999999998</v>
      </c>
    </row>
    <row r="9131" spans="1:6" x14ac:dyDescent="0.25">
      <c r="A9131">
        <v>9</v>
      </c>
      <c r="B9131">
        <v>21</v>
      </c>
      <c r="C9131">
        <v>309</v>
      </c>
      <c r="D9131" s="2">
        <v>45378</v>
      </c>
      <c r="E9131" s="3">
        <v>23.83</v>
      </c>
      <c r="F9131" s="3">
        <v>7363.4699999999993</v>
      </c>
    </row>
    <row r="9132" spans="1:6" x14ac:dyDescent="0.25">
      <c r="A9132">
        <v>9</v>
      </c>
      <c r="B9132">
        <v>6</v>
      </c>
      <c r="C9132">
        <v>72</v>
      </c>
      <c r="D9132" s="2">
        <v>45378</v>
      </c>
      <c r="E9132" s="3">
        <v>67.81</v>
      </c>
      <c r="F9132" s="3">
        <v>4882.32</v>
      </c>
    </row>
    <row r="9133" spans="1:6" x14ac:dyDescent="0.25">
      <c r="A9133">
        <v>9</v>
      </c>
      <c r="B9133">
        <v>18</v>
      </c>
      <c r="C9133">
        <v>37</v>
      </c>
      <c r="D9133" s="2">
        <v>45378</v>
      </c>
      <c r="E9133" s="3">
        <v>31.95</v>
      </c>
      <c r="F9133" s="3">
        <v>1182.1499999999999</v>
      </c>
    </row>
    <row r="9134" spans="1:6" x14ac:dyDescent="0.25">
      <c r="A9134">
        <v>9</v>
      </c>
      <c r="B9134">
        <v>1</v>
      </c>
      <c r="C9134">
        <v>119</v>
      </c>
      <c r="D9134" s="2">
        <v>45378</v>
      </c>
      <c r="E9134" s="3">
        <v>40.06</v>
      </c>
      <c r="F9134" s="3">
        <v>4767.1400000000003</v>
      </c>
    </row>
    <row r="9135" spans="1:6" x14ac:dyDescent="0.25">
      <c r="A9135">
        <v>9</v>
      </c>
      <c r="B9135">
        <v>2</v>
      </c>
      <c r="C9135">
        <v>103</v>
      </c>
      <c r="D9135" s="2">
        <v>45378</v>
      </c>
      <c r="E9135" s="3">
        <v>29.58</v>
      </c>
      <c r="F9135" s="3">
        <v>3046.74</v>
      </c>
    </row>
    <row r="9136" spans="1:6" x14ac:dyDescent="0.25">
      <c r="A9136">
        <v>9</v>
      </c>
      <c r="B9136">
        <v>10</v>
      </c>
      <c r="C9136">
        <v>31</v>
      </c>
      <c r="D9136" s="2">
        <v>45378</v>
      </c>
      <c r="E9136" s="3">
        <v>26.07</v>
      </c>
      <c r="F9136" s="3">
        <v>808.17</v>
      </c>
    </row>
    <row r="9137" spans="1:6" x14ac:dyDescent="0.25">
      <c r="A9137">
        <v>9</v>
      </c>
      <c r="B9137">
        <v>19</v>
      </c>
      <c r="C9137">
        <v>15</v>
      </c>
      <c r="D9137" s="2">
        <v>45378</v>
      </c>
      <c r="E9137" s="3">
        <v>33</v>
      </c>
      <c r="F9137" s="3">
        <v>495</v>
      </c>
    </row>
    <row r="9138" spans="1:6" x14ac:dyDescent="0.25">
      <c r="A9138">
        <v>9</v>
      </c>
      <c r="B9138">
        <v>24</v>
      </c>
      <c r="C9138">
        <v>134</v>
      </c>
      <c r="D9138" s="2">
        <v>45378</v>
      </c>
      <c r="E9138" s="3">
        <v>19.940000000000001</v>
      </c>
      <c r="F9138" s="3">
        <v>2671.96</v>
      </c>
    </row>
    <row r="9139" spans="1:6" x14ac:dyDescent="0.25">
      <c r="A9139">
        <v>9</v>
      </c>
      <c r="B9139">
        <v>25</v>
      </c>
      <c r="C9139">
        <v>106</v>
      </c>
      <c r="D9139" s="2">
        <v>45378</v>
      </c>
      <c r="E9139" s="3">
        <v>46.5</v>
      </c>
      <c r="F9139" s="3">
        <v>4929</v>
      </c>
    </row>
    <row r="9140" spans="1:6" x14ac:dyDescent="0.25">
      <c r="A9140">
        <v>10</v>
      </c>
      <c r="B9140">
        <v>20</v>
      </c>
      <c r="C9140">
        <v>55</v>
      </c>
      <c r="D9140" s="2">
        <v>45360</v>
      </c>
      <c r="E9140" s="3">
        <v>46.76</v>
      </c>
      <c r="F9140" s="3">
        <v>2571.7999999999997</v>
      </c>
    </row>
    <row r="9141" spans="1:6" x14ac:dyDescent="0.25">
      <c r="A9141">
        <v>10</v>
      </c>
      <c r="B9141">
        <v>11</v>
      </c>
      <c r="C9141">
        <v>79</v>
      </c>
      <c r="D9141" s="2">
        <v>45360</v>
      </c>
      <c r="E9141" s="3">
        <v>33.58</v>
      </c>
      <c r="F9141" s="3">
        <v>2652.8199999999997</v>
      </c>
    </row>
    <row r="9142" spans="1:6" x14ac:dyDescent="0.25">
      <c r="A9142">
        <v>10</v>
      </c>
      <c r="B9142">
        <v>12</v>
      </c>
      <c r="C9142">
        <v>37</v>
      </c>
      <c r="D9142" s="2">
        <v>45360</v>
      </c>
      <c r="E9142" s="3">
        <v>51.91</v>
      </c>
      <c r="F9142" s="3">
        <v>1920.6699999999998</v>
      </c>
    </row>
    <row r="9143" spans="1:6" x14ac:dyDescent="0.25">
      <c r="A9143">
        <v>10</v>
      </c>
      <c r="B9143">
        <v>9</v>
      </c>
      <c r="C9143">
        <v>74</v>
      </c>
      <c r="D9143" s="2">
        <v>45360</v>
      </c>
      <c r="E9143" s="3">
        <v>38.450000000000003</v>
      </c>
      <c r="F9143" s="3">
        <v>2845.3</v>
      </c>
    </row>
    <row r="9144" spans="1:6" x14ac:dyDescent="0.25">
      <c r="A9144">
        <v>10</v>
      </c>
      <c r="B9144">
        <v>4</v>
      </c>
      <c r="C9144">
        <v>94</v>
      </c>
      <c r="D9144" s="2">
        <v>45360</v>
      </c>
      <c r="E9144" s="3">
        <v>44.54</v>
      </c>
      <c r="F9144" s="3">
        <v>4186.76</v>
      </c>
    </row>
    <row r="9145" spans="1:6" x14ac:dyDescent="0.25">
      <c r="A9145">
        <v>10</v>
      </c>
      <c r="B9145">
        <v>15</v>
      </c>
      <c r="C9145">
        <v>40</v>
      </c>
      <c r="D9145" s="2">
        <v>45360</v>
      </c>
      <c r="E9145" s="3">
        <v>41.62</v>
      </c>
      <c r="F9145" s="3">
        <v>1664.8</v>
      </c>
    </row>
    <row r="9146" spans="1:6" x14ac:dyDescent="0.25">
      <c r="A9146">
        <v>10</v>
      </c>
      <c r="B9146">
        <v>16</v>
      </c>
      <c r="C9146">
        <v>30</v>
      </c>
      <c r="D9146" s="2">
        <v>45360</v>
      </c>
      <c r="E9146" s="3">
        <v>11.65</v>
      </c>
      <c r="F9146" s="3">
        <v>349.5</v>
      </c>
    </row>
    <row r="9147" spans="1:6" x14ac:dyDescent="0.25">
      <c r="A9147">
        <v>10</v>
      </c>
      <c r="B9147">
        <v>6</v>
      </c>
      <c r="C9147">
        <v>41</v>
      </c>
      <c r="D9147" s="2">
        <v>45360</v>
      </c>
      <c r="E9147" s="3">
        <v>67.81</v>
      </c>
      <c r="F9147" s="3">
        <v>2780.21</v>
      </c>
    </row>
    <row r="9148" spans="1:6" x14ac:dyDescent="0.25">
      <c r="A9148">
        <v>10</v>
      </c>
      <c r="B9148">
        <v>10</v>
      </c>
      <c r="C9148">
        <v>31</v>
      </c>
      <c r="D9148" s="2">
        <v>45360</v>
      </c>
      <c r="E9148" s="3">
        <v>26.07</v>
      </c>
      <c r="F9148" s="3">
        <v>808.17</v>
      </c>
    </row>
    <row r="9149" spans="1:6" x14ac:dyDescent="0.25">
      <c r="A9149">
        <v>10</v>
      </c>
      <c r="B9149">
        <v>7</v>
      </c>
      <c r="C9149">
        <v>122</v>
      </c>
      <c r="D9149" s="2">
        <v>45360</v>
      </c>
      <c r="E9149" s="3">
        <v>25.52</v>
      </c>
      <c r="F9149" s="3">
        <v>3113.44</v>
      </c>
    </row>
    <row r="9150" spans="1:6" x14ac:dyDescent="0.25">
      <c r="A9150">
        <v>10</v>
      </c>
      <c r="B9150">
        <v>21</v>
      </c>
      <c r="C9150">
        <v>160</v>
      </c>
      <c r="D9150" s="2">
        <v>45360</v>
      </c>
      <c r="E9150" s="3">
        <v>23.83</v>
      </c>
      <c r="F9150" s="3">
        <v>3812.7999999999997</v>
      </c>
    </row>
    <row r="9151" spans="1:6" x14ac:dyDescent="0.25">
      <c r="A9151">
        <v>10</v>
      </c>
      <c r="B9151">
        <v>25</v>
      </c>
      <c r="C9151">
        <v>12</v>
      </c>
      <c r="D9151" s="2">
        <v>45360</v>
      </c>
      <c r="E9151" s="3">
        <v>46.5</v>
      </c>
      <c r="F9151" s="3">
        <v>558</v>
      </c>
    </row>
    <row r="9152" spans="1:6" x14ac:dyDescent="0.25">
      <c r="A9152">
        <v>10</v>
      </c>
      <c r="B9152">
        <v>2</v>
      </c>
      <c r="C9152">
        <v>139</v>
      </c>
      <c r="D9152" s="2">
        <v>45360</v>
      </c>
      <c r="E9152" s="3">
        <v>29.58</v>
      </c>
      <c r="F9152" s="3">
        <v>4111.62</v>
      </c>
    </row>
    <row r="9153" spans="1:6" x14ac:dyDescent="0.25">
      <c r="A9153">
        <v>10</v>
      </c>
      <c r="B9153">
        <v>19</v>
      </c>
      <c r="C9153">
        <v>14</v>
      </c>
      <c r="D9153" s="2">
        <v>45360</v>
      </c>
      <c r="E9153" s="3">
        <v>33</v>
      </c>
      <c r="F9153" s="3">
        <v>462</v>
      </c>
    </row>
    <row r="9154" spans="1:6" x14ac:dyDescent="0.25">
      <c r="A9154">
        <v>10</v>
      </c>
      <c r="B9154">
        <v>23</v>
      </c>
      <c r="C9154">
        <v>211</v>
      </c>
      <c r="D9154" s="2">
        <v>45360</v>
      </c>
      <c r="E9154" s="3">
        <v>20.63</v>
      </c>
      <c r="F9154" s="3">
        <v>4352.9299999999994</v>
      </c>
    </row>
    <row r="9155" spans="1:6" x14ac:dyDescent="0.25">
      <c r="A9155">
        <v>10</v>
      </c>
      <c r="B9155">
        <v>17</v>
      </c>
      <c r="C9155">
        <v>157</v>
      </c>
      <c r="D9155" s="2">
        <v>45360</v>
      </c>
      <c r="E9155" s="3">
        <v>41.27</v>
      </c>
      <c r="F9155" s="3">
        <v>6479.39</v>
      </c>
    </row>
    <row r="9156" spans="1:6" x14ac:dyDescent="0.25">
      <c r="A9156">
        <v>10</v>
      </c>
      <c r="B9156">
        <v>14</v>
      </c>
      <c r="C9156">
        <v>81</v>
      </c>
      <c r="D9156" s="2">
        <v>45360</v>
      </c>
      <c r="E9156" s="3">
        <v>32.08</v>
      </c>
      <c r="F9156" s="3">
        <v>2598.48</v>
      </c>
    </row>
    <row r="9157" spans="1:6" x14ac:dyDescent="0.25">
      <c r="A9157">
        <v>10</v>
      </c>
      <c r="B9157">
        <v>5</v>
      </c>
      <c r="C9157">
        <v>39</v>
      </c>
      <c r="D9157" s="2">
        <v>45360</v>
      </c>
      <c r="E9157" s="3">
        <v>10.86</v>
      </c>
      <c r="F9157" s="3">
        <v>423.53999999999996</v>
      </c>
    </row>
    <row r="9158" spans="1:6" x14ac:dyDescent="0.25">
      <c r="A9158">
        <v>10</v>
      </c>
      <c r="B9158">
        <v>24</v>
      </c>
      <c r="C9158">
        <v>119</v>
      </c>
      <c r="D9158" s="2">
        <v>45360</v>
      </c>
      <c r="E9158" s="3">
        <v>19.940000000000001</v>
      </c>
      <c r="F9158" s="3">
        <v>2372.86</v>
      </c>
    </row>
    <row r="9159" spans="1:6" x14ac:dyDescent="0.25">
      <c r="A9159">
        <v>8</v>
      </c>
      <c r="B9159">
        <v>13</v>
      </c>
      <c r="C9159">
        <v>77</v>
      </c>
      <c r="D9159" s="2">
        <v>45399</v>
      </c>
      <c r="E9159" s="3">
        <v>40.29</v>
      </c>
      <c r="F9159" s="3">
        <v>3102.33</v>
      </c>
    </row>
    <row r="9160" spans="1:6" x14ac:dyDescent="0.25">
      <c r="A9160">
        <v>8</v>
      </c>
      <c r="B9160">
        <v>22</v>
      </c>
      <c r="C9160">
        <v>50</v>
      </c>
      <c r="D9160" s="2">
        <v>45399</v>
      </c>
      <c r="E9160" s="3">
        <v>38.200000000000003</v>
      </c>
      <c r="F9160" s="3">
        <v>1910.0000000000002</v>
      </c>
    </row>
    <row r="9161" spans="1:6" x14ac:dyDescent="0.25">
      <c r="A9161">
        <v>8</v>
      </c>
      <c r="B9161">
        <v>19</v>
      </c>
      <c r="C9161">
        <v>23</v>
      </c>
      <c r="D9161" s="2">
        <v>45399</v>
      </c>
      <c r="E9161" s="3">
        <v>44.63</v>
      </c>
      <c r="F9161" s="3">
        <v>1026.49</v>
      </c>
    </row>
    <row r="9162" spans="1:6" x14ac:dyDescent="0.25">
      <c r="A9162">
        <v>8</v>
      </c>
      <c r="B9162">
        <v>21</v>
      </c>
      <c r="C9162">
        <v>144</v>
      </c>
      <c r="D9162" s="2">
        <v>45399</v>
      </c>
      <c r="E9162" s="3">
        <v>23.93</v>
      </c>
      <c r="F9162" s="3">
        <v>3445.92</v>
      </c>
    </row>
    <row r="9163" spans="1:6" x14ac:dyDescent="0.25">
      <c r="A9163">
        <v>8</v>
      </c>
      <c r="B9163">
        <v>10</v>
      </c>
      <c r="C9163">
        <v>32</v>
      </c>
      <c r="D9163" s="2">
        <v>45399</v>
      </c>
      <c r="E9163" s="3">
        <v>26.86</v>
      </c>
      <c r="F9163" s="3">
        <v>859.52</v>
      </c>
    </row>
    <row r="9164" spans="1:6" x14ac:dyDescent="0.25">
      <c r="A9164">
        <v>8</v>
      </c>
      <c r="B9164">
        <v>7</v>
      </c>
      <c r="C9164">
        <v>134</v>
      </c>
      <c r="D9164" s="2">
        <v>45399</v>
      </c>
      <c r="E9164" s="3">
        <v>28.55</v>
      </c>
      <c r="F9164" s="3">
        <v>3825.7000000000003</v>
      </c>
    </row>
    <row r="9165" spans="1:6" x14ac:dyDescent="0.25">
      <c r="A9165">
        <v>8</v>
      </c>
      <c r="B9165">
        <v>11</v>
      </c>
      <c r="C9165">
        <v>60</v>
      </c>
      <c r="D9165" s="2">
        <v>45399</v>
      </c>
      <c r="E9165" s="3">
        <v>44.47</v>
      </c>
      <c r="F9165" s="3">
        <v>2668.2</v>
      </c>
    </row>
    <row r="9166" spans="1:6" x14ac:dyDescent="0.25">
      <c r="A9166">
        <v>8</v>
      </c>
      <c r="B9166">
        <v>3</v>
      </c>
      <c r="C9166">
        <v>32</v>
      </c>
      <c r="D9166" s="2">
        <v>45399</v>
      </c>
      <c r="E9166" s="3">
        <v>30.39</v>
      </c>
      <c r="F9166" s="3">
        <v>972.48</v>
      </c>
    </row>
    <row r="9167" spans="1:6" x14ac:dyDescent="0.25">
      <c r="A9167">
        <v>8</v>
      </c>
      <c r="B9167">
        <v>2</v>
      </c>
      <c r="C9167">
        <v>181</v>
      </c>
      <c r="D9167" s="2">
        <v>45399</v>
      </c>
      <c r="E9167" s="3">
        <v>17.62</v>
      </c>
      <c r="F9167" s="3">
        <v>3189.2200000000003</v>
      </c>
    </row>
    <row r="9168" spans="1:6" x14ac:dyDescent="0.25">
      <c r="A9168">
        <v>8</v>
      </c>
      <c r="B9168">
        <v>8</v>
      </c>
      <c r="C9168">
        <v>20</v>
      </c>
      <c r="D9168" s="2">
        <v>45399</v>
      </c>
      <c r="E9168" s="3">
        <v>13.84</v>
      </c>
      <c r="F9168" s="3">
        <v>276.8</v>
      </c>
    </row>
    <row r="9169" spans="1:6" x14ac:dyDescent="0.25">
      <c r="A9169">
        <v>8</v>
      </c>
      <c r="B9169">
        <v>16</v>
      </c>
      <c r="C9169">
        <v>44</v>
      </c>
      <c r="D9169" s="2">
        <v>45399</v>
      </c>
      <c r="E9169" s="3">
        <v>27.35</v>
      </c>
      <c r="F9169" s="3">
        <v>1203.4000000000001</v>
      </c>
    </row>
    <row r="9170" spans="1:6" x14ac:dyDescent="0.25">
      <c r="A9170">
        <v>8</v>
      </c>
      <c r="B9170">
        <v>25</v>
      </c>
      <c r="C9170">
        <v>54</v>
      </c>
      <c r="D9170" s="2">
        <v>45399</v>
      </c>
      <c r="E9170" s="3">
        <v>23.31</v>
      </c>
      <c r="F9170" s="3">
        <v>1258.74</v>
      </c>
    </row>
    <row r="9171" spans="1:6" x14ac:dyDescent="0.25">
      <c r="A9171">
        <v>8</v>
      </c>
      <c r="B9171">
        <v>14</v>
      </c>
      <c r="C9171">
        <v>139</v>
      </c>
      <c r="D9171" s="2">
        <v>45399</v>
      </c>
      <c r="E9171" s="3">
        <v>33.270000000000003</v>
      </c>
      <c r="F9171" s="3">
        <v>4624.5300000000007</v>
      </c>
    </row>
    <row r="9172" spans="1:6" x14ac:dyDescent="0.25">
      <c r="A9172">
        <v>8</v>
      </c>
      <c r="B9172">
        <v>23</v>
      </c>
      <c r="C9172">
        <v>225</v>
      </c>
      <c r="D9172" s="2">
        <v>45399</v>
      </c>
      <c r="E9172" s="3">
        <v>21.52</v>
      </c>
      <c r="F9172" s="3">
        <v>4842</v>
      </c>
    </row>
    <row r="9173" spans="1:6" x14ac:dyDescent="0.25">
      <c r="A9173">
        <v>8</v>
      </c>
      <c r="B9173">
        <v>4</v>
      </c>
      <c r="C9173">
        <v>42</v>
      </c>
      <c r="D9173" s="2">
        <v>45399</v>
      </c>
      <c r="E9173" s="3">
        <v>38.6</v>
      </c>
      <c r="F9173" s="3">
        <v>1621.2</v>
      </c>
    </row>
    <row r="9174" spans="1:6" x14ac:dyDescent="0.25">
      <c r="A9174">
        <v>8</v>
      </c>
      <c r="B9174">
        <v>15</v>
      </c>
      <c r="C9174">
        <v>39</v>
      </c>
      <c r="D9174" s="2">
        <v>45399</v>
      </c>
      <c r="E9174" s="3">
        <v>45.82</v>
      </c>
      <c r="F9174" s="3">
        <v>1786.98</v>
      </c>
    </row>
    <row r="9175" spans="1:6" x14ac:dyDescent="0.25">
      <c r="A9175">
        <v>8</v>
      </c>
      <c r="B9175">
        <v>1</v>
      </c>
      <c r="C9175">
        <v>140</v>
      </c>
      <c r="D9175" s="2">
        <v>45399</v>
      </c>
      <c r="E9175" s="3">
        <v>32.1</v>
      </c>
      <c r="F9175" s="3">
        <v>4494</v>
      </c>
    </row>
    <row r="9176" spans="1:6" x14ac:dyDescent="0.25">
      <c r="A9176">
        <v>8</v>
      </c>
      <c r="B9176">
        <v>17</v>
      </c>
      <c r="C9176">
        <v>167</v>
      </c>
      <c r="D9176" s="2">
        <v>45399</v>
      </c>
      <c r="E9176" s="3">
        <v>20.03</v>
      </c>
      <c r="F9176" s="3">
        <v>3345.01</v>
      </c>
    </row>
    <row r="9177" spans="1:6" x14ac:dyDescent="0.25">
      <c r="A9177">
        <v>8</v>
      </c>
      <c r="B9177">
        <v>5</v>
      </c>
      <c r="C9177">
        <v>70</v>
      </c>
      <c r="D9177" s="2">
        <v>45399</v>
      </c>
      <c r="E9177" s="3">
        <v>19.510000000000002</v>
      </c>
      <c r="F9177" s="3">
        <v>1365.7</v>
      </c>
    </row>
    <row r="9178" spans="1:6" x14ac:dyDescent="0.25">
      <c r="A9178">
        <v>8</v>
      </c>
      <c r="B9178">
        <v>24</v>
      </c>
      <c r="C9178">
        <v>47</v>
      </c>
      <c r="D9178" s="2">
        <v>45399</v>
      </c>
      <c r="E9178" s="3">
        <v>39.58</v>
      </c>
      <c r="F9178" s="3">
        <v>1860.26</v>
      </c>
    </row>
    <row r="9179" spans="1:6" x14ac:dyDescent="0.25">
      <c r="A9179">
        <v>8</v>
      </c>
      <c r="B9179">
        <v>20</v>
      </c>
      <c r="C9179">
        <v>60</v>
      </c>
      <c r="D9179" s="2">
        <v>45399</v>
      </c>
      <c r="E9179" s="3">
        <v>42.3</v>
      </c>
      <c r="F9179" s="3">
        <v>2538</v>
      </c>
    </row>
    <row r="9180" spans="1:6" x14ac:dyDescent="0.25">
      <c r="A9180">
        <v>8</v>
      </c>
      <c r="B9180">
        <v>6</v>
      </c>
      <c r="C9180">
        <v>74</v>
      </c>
      <c r="D9180" s="2">
        <v>45399</v>
      </c>
      <c r="E9180" s="3">
        <v>36.28</v>
      </c>
      <c r="F9180" s="3">
        <v>2684.7200000000003</v>
      </c>
    </row>
    <row r="9181" spans="1:6" x14ac:dyDescent="0.25">
      <c r="A9181">
        <v>8</v>
      </c>
      <c r="B9181">
        <v>18</v>
      </c>
      <c r="C9181">
        <v>54</v>
      </c>
      <c r="D9181" s="2">
        <v>45399</v>
      </c>
      <c r="E9181" s="3">
        <v>18.43</v>
      </c>
      <c r="F9181" s="3">
        <v>995.22</v>
      </c>
    </row>
    <row r="9182" spans="1:6" x14ac:dyDescent="0.25">
      <c r="A9182">
        <v>8</v>
      </c>
      <c r="B9182">
        <v>12</v>
      </c>
      <c r="C9182">
        <v>33</v>
      </c>
      <c r="D9182" s="2">
        <v>45399</v>
      </c>
      <c r="E9182" s="3">
        <v>62.4</v>
      </c>
      <c r="F9182" s="3">
        <v>2059.1999999999998</v>
      </c>
    </row>
    <row r="9183" spans="1:6" x14ac:dyDescent="0.25">
      <c r="A9183">
        <v>1</v>
      </c>
      <c r="B9183">
        <v>12</v>
      </c>
      <c r="C9183">
        <v>27</v>
      </c>
      <c r="D9183" s="2">
        <v>45406</v>
      </c>
      <c r="E9183" s="3">
        <v>62.4</v>
      </c>
      <c r="F9183" s="3">
        <v>1684.8</v>
      </c>
    </row>
    <row r="9184" spans="1:6" x14ac:dyDescent="0.25">
      <c r="A9184">
        <v>1</v>
      </c>
      <c r="B9184">
        <v>24</v>
      </c>
      <c r="C9184">
        <v>119</v>
      </c>
      <c r="D9184" s="2">
        <v>45406</v>
      </c>
      <c r="E9184" s="3">
        <v>39.58</v>
      </c>
      <c r="F9184" s="3">
        <v>4710.0199999999995</v>
      </c>
    </row>
    <row r="9185" spans="1:6" x14ac:dyDescent="0.25">
      <c r="A9185">
        <v>1</v>
      </c>
      <c r="B9185">
        <v>7</v>
      </c>
      <c r="C9185">
        <v>91</v>
      </c>
      <c r="D9185" s="2">
        <v>45406</v>
      </c>
      <c r="E9185" s="3">
        <v>28.55</v>
      </c>
      <c r="F9185" s="3">
        <v>2598.0500000000002</v>
      </c>
    </row>
    <row r="9186" spans="1:6" x14ac:dyDescent="0.25">
      <c r="A9186">
        <v>1</v>
      </c>
      <c r="B9186">
        <v>2</v>
      </c>
      <c r="C9186">
        <v>134</v>
      </c>
      <c r="D9186" s="2">
        <v>45406</v>
      </c>
      <c r="E9186" s="3">
        <v>17.62</v>
      </c>
      <c r="F9186" s="3">
        <v>2361.08</v>
      </c>
    </row>
    <row r="9187" spans="1:6" x14ac:dyDescent="0.25">
      <c r="A9187">
        <v>1</v>
      </c>
      <c r="B9187">
        <v>11</v>
      </c>
      <c r="C9187">
        <v>51</v>
      </c>
      <c r="D9187" s="2">
        <v>45406</v>
      </c>
      <c r="E9187" s="3">
        <v>44.47</v>
      </c>
      <c r="F9187" s="3">
        <v>2267.9699999999998</v>
      </c>
    </row>
    <row r="9188" spans="1:6" x14ac:dyDescent="0.25">
      <c r="A9188">
        <v>1</v>
      </c>
      <c r="B9188">
        <v>23</v>
      </c>
      <c r="C9188">
        <v>120</v>
      </c>
      <c r="D9188" s="2">
        <v>45406</v>
      </c>
      <c r="E9188" s="3">
        <v>21.52</v>
      </c>
      <c r="F9188" s="3">
        <v>2582.4</v>
      </c>
    </row>
    <row r="9189" spans="1:6" x14ac:dyDescent="0.25">
      <c r="A9189">
        <v>1</v>
      </c>
      <c r="B9189">
        <v>13</v>
      </c>
      <c r="C9189">
        <v>78</v>
      </c>
      <c r="D9189" s="2">
        <v>45406</v>
      </c>
      <c r="E9189" s="3">
        <v>40.29</v>
      </c>
      <c r="F9189" s="3">
        <v>3142.62</v>
      </c>
    </row>
    <row r="9190" spans="1:6" x14ac:dyDescent="0.25">
      <c r="A9190">
        <v>1</v>
      </c>
      <c r="B9190">
        <v>25</v>
      </c>
      <c r="C9190">
        <v>95</v>
      </c>
      <c r="D9190" s="2">
        <v>45406</v>
      </c>
      <c r="E9190" s="3">
        <v>23.31</v>
      </c>
      <c r="F9190" s="3">
        <v>2214.4499999999998</v>
      </c>
    </row>
    <row r="9191" spans="1:6" x14ac:dyDescent="0.25">
      <c r="A9191">
        <v>1</v>
      </c>
      <c r="B9191">
        <v>1</v>
      </c>
      <c r="C9191">
        <v>114</v>
      </c>
      <c r="D9191" s="2">
        <v>45406</v>
      </c>
      <c r="E9191" s="3">
        <v>32.1</v>
      </c>
      <c r="F9191" s="3">
        <v>3659.4</v>
      </c>
    </row>
    <row r="9192" spans="1:6" x14ac:dyDescent="0.25">
      <c r="A9192">
        <v>3</v>
      </c>
      <c r="B9192">
        <v>14</v>
      </c>
      <c r="C9192">
        <v>132</v>
      </c>
      <c r="D9192" s="2">
        <v>45393</v>
      </c>
      <c r="E9192" s="3">
        <v>33.270000000000003</v>
      </c>
      <c r="F9192" s="3">
        <v>4391.6400000000003</v>
      </c>
    </row>
    <row r="9193" spans="1:6" x14ac:dyDescent="0.25">
      <c r="A9193">
        <v>3</v>
      </c>
      <c r="B9193">
        <v>24</v>
      </c>
      <c r="C9193">
        <v>95</v>
      </c>
      <c r="D9193" s="2">
        <v>45393</v>
      </c>
      <c r="E9193" s="3">
        <v>39.58</v>
      </c>
      <c r="F9193" s="3">
        <v>3760.1</v>
      </c>
    </row>
    <row r="9194" spans="1:6" x14ac:dyDescent="0.25">
      <c r="A9194">
        <v>3</v>
      </c>
      <c r="B9194">
        <v>17</v>
      </c>
      <c r="C9194">
        <v>134</v>
      </c>
      <c r="D9194" s="2">
        <v>45393</v>
      </c>
      <c r="E9194" s="3">
        <v>20.03</v>
      </c>
      <c r="F9194" s="3">
        <v>2684.02</v>
      </c>
    </row>
    <row r="9195" spans="1:6" x14ac:dyDescent="0.25">
      <c r="A9195">
        <v>3</v>
      </c>
      <c r="B9195">
        <v>3</v>
      </c>
      <c r="C9195">
        <v>42</v>
      </c>
      <c r="D9195" s="2">
        <v>45393</v>
      </c>
      <c r="E9195" s="3">
        <v>30.39</v>
      </c>
      <c r="F9195" s="3">
        <v>1276.3800000000001</v>
      </c>
    </row>
    <row r="9196" spans="1:6" x14ac:dyDescent="0.25">
      <c r="A9196">
        <v>3</v>
      </c>
      <c r="B9196">
        <v>20</v>
      </c>
      <c r="C9196">
        <v>77</v>
      </c>
      <c r="D9196" s="2">
        <v>45393</v>
      </c>
      <c r="E9196" s="3">
        <v>42.3</v>
      </c>
      <c r="F9196" s="3">
        <v>3257.1</v>
      </c>
    </row>
    <row r="9197" spans="1:6" x14ac:dyDescent="0.25">
      <c r="A9197">
        <v>3</v>
      </c>
      <c r="B9197">
        <v>11</v>
      </c>
      <c r="C9197">
        <v>90</v>
      </c>
      <c r="D9197" s="2">
        <v>45393</v>
      </c>
      <c r="E9197" s="3">
        <v>44.47</v>
      </c>
      <c r="F9197" s="3">
        <v>4002.2999999999997</v>
      </c>
    </row>
    <row r="9198" spans="1:6" x14ac:dyDescent="0.25">
      <c r="A9198">
        <v>3</v>
      </c>
      <c r="B9198">
        <v>5</v>
      </c>
      <c r="C9198">
        <v>32</v>
      </c>
      <c r="D9198" s="2">
        <v>45393</v>
      </c>
      <c r="E9198" s="3">
        <v>19.510000000000002</v>
      </c>
      <c r="F9198" s="3">
        <v>624.32000000000005</v>
      </c>
    </row>
    <row r="9199" spans="1:6" x14ac:dyDescent="0.25">
      <c r="A9199">
        <v>3</v>
      </c>
      <c r="B9199">
        <v>19</v>
      </c>
      <c r="C9199">
        <v>14</v>
      </c>
      <c r="D9199" s="2">
        <v>45393</v>
      </c>
      <c r="E9199" s="3">
        <v>44.63</v>
      </c>
      <c r="F9199" s="3">
        <v>624.82000000000005</v>
      </c>
    </row>
    <row r="9200" spans="1:6" x14ac:dyDescent="0.25">
      <c r="A9200">
        <v>3</v>
      </c>
      <c r="B9200">
        <v>2</v>
      </c>
      <c r="C9200">
        <v>140</v>
      </c>
      <c r="D9200" s="2">
        <v>45393</v>
      </c>
      <c r="E9200" s="3">
        <v>17.62</v>
      </c>
      <c r="F9200" s="3">
        <v>2466.8000000000002</v>
      </c>
    </row>
    <row r="9201" spans="1:6" x14ac:dyDescent="0.25">
      <c r="A9201">
        <v>3</v>
      </c>
      <c r="B9201">
        <v>16</v>
      </c>
      <c r="C9201">
        <v>55</v>
      </c>
      <c r="D9201" s="2">
        <v>45393</v>
      </c>
      <c r="E9201" s="3">
        <v>27.35</v>
      </c>
      <c r="F9201" s="3">
        <v>1504.25</v>
      </c>
    </row>
    <row r="9202" spans="1:6" x14ac:dyDescent="0.25">
      <c r="A9202">
        <v>3</v>
      </c>
      <c r="B9202">
        <v>10</v>
      </c>
      <c r="C9202">
        <v>53</v>
      </c>
      <c r="D9202" s="2">
        <v>45393</v>
      </c>
      <c r="E9202" s="3">
        <v>26.86</v>
      </c>
      <c r="F9202" s="3">
        <v>1423.58</v>
      </c>
    </row>
    <row r="9203" spans="1:6" x14ac:dyDescent="0.25">
      <c r="A9203">
        <v>3</v>
      </c>
      <c r="B9203">
        <v>15</v>
      </c>
      <c r="C9203">
        <v>38</v>
      </c>
      <c r="D9203" s="2">
        <v>45393</v>
      </c>
      <c r="E9203" s="3">
        <v>45.82</v>
      </c>
      <c r="F9203" s="3">
        <v>1741.16</v>
      </c>
    </row>
    <row r="9204" spans="1:6" x14ac:dyDescent="0.25">
      <c r="A9204">
        <v>3</v>
      </c>
      <c r="B9204">
        <v>4</v>
      </c>
      <c r="C9204">
        <v>39</v>
      </c>
      <c r="D9204" s="2">
        <v>45393</v>
      </c>
      <c r="E9204" s="3">
        <v>38.6</v>
      </c>
      <c r="F9204" s="3">
        <v>1505.4</v>
      </c>
    </row>
    <row r="9205" spans="1:6" x14ac:dyDescent="0.25">
      <c r="A9205">
        <v>3</v>
      </c>
      <c r="B9205">
        <v>21</v>
      </c>
      <c r="C9205">
        <v>176</v>
      </c>
      <c r="D9205" s="2">
        <v>45393</v>
      </c>
      <c r="E9205" s="3">
        <v>23.93</v>
      </c>
      <c r="F9205" s="3">
        <v>4211.68</v>
      </c>
    </row>
    <row r="9206" spans="1:6" x14ac:dyDescent="0.25">
      <c r="A9206">
        <v>3</v>
      </c>
      <c r="B9206">
        <v>18</v>
      </c>
      <c r="C9206">
        <v>45</v>
      </c>
      <c r="D9206" s="2">
        <v>45393</v>
      </c>
      <c r="E9206" s="3">
        <v>18.43</v>
      </c>
      <c r="F9206" s="3">
        <v>829.35</v>
      </c>
    </row>
    <row r="9207" spans="1:6" x14ac:dyDescent="0.25">
      <c r="A9207">
        <v>3</v>
      </c>
      <c r="B9207">
        <v>1</v>
      </c>
      <c r="C9207">
        <v>142</v>
      </c>
      <c r="D9207" s="2">
        <v>45393</v>
      </c>
      <c r="E9207" s="3">
        <v>32.1</v>
      </c>
      <c r="F9207" s="3">
        <v>4558.2</v>
      </c>
    </row>
    <row r="9208" spans="1:6" x14ac:dyDescent="0.25">
      <c r="A9208">
        <v>3</v>
      </c>
      <c r="B9208">
        <v>25</v>
      </c>
      <c r="C9208">
        <v>108</v>
      </c>
      <c r="D9208" s="2">
        <v>45393</v>
      </c>
      <c r="E9208" s="3">
        <v>23.31</v>
      </c>
      <c r="F9208" s="3">
        <v>2517.48</v>
      </c>
    </row>
    <row r="9209" spans="1:6" x14ac:dyDescent="0.25">
      <c r="A9209">
        <v>3</v>
      </c>
      <c r="B9209">
        <v>7</v>
      </c>
      <c r="C9209">
        <v>145</v>
      </c>
      <c r="D9209" s="2">
        <v>45393</v>
      </c>
      <c r="E9209" s="3">
        <v>28.55</v>
      </c>
      <c r="F9209" s="3">
        <v>4139.75</v>
      </c>
    </row>
    <row r="9210" spans="1:6" x14ac:dyDescent="0.25">
      <c r="A9210">
        <v>8</v>
      </c>
      <c r="B9210">
        <v>2</v>
      </c>
      <c r="C9210">
        <v>159</v>
      </c>
      <c r="D9210" s="2">
        <v>45295</v>
      </c>
      <c r="E9210" s="3">
        <v>25.57</v>
      </c>
      <c r="F9210" s="3">
        <v>4065.63</v>
      </c>
    </row>
    <row r="9211" spans="1:6" x14ac:dyDescent="0.25">
      <c r="A9211">
        <v>2</v>
      </c>
      <c r="B9211">
        <v>6</v>
      </c>
      <c r="C9211">
        <v>45</v>
      </c>
      <c r="D9211" s="2">
        <v>45342</v>
      </c>
      <c r="E9211" s="3">
        <v>46.98</v>
      </c>
      <c r="F9211" s="3">
        <v>2114.1</v>
      </c>
    </row>
    <row r="9212" spans="1:6" x14ac:dyDescent="0.25">
      <c r="A9212">
        <v>2</v>
      </c>
      <c r="B9212">
        <v>18</v>
      </c>
      <c r="C9212">
        <v>28</v>
      </c>
      <c r="D9212" s="2">
        <v>45342</v>
      </c>
      <c r="E9212" s="3">
        <v>33.590000000000003</v>
      </c>
      <c r="F9212" s="3">
        <v>940.5200000000001</v>
      </c>
    </row>
    <row r="9213" spans="1:6" x14ac:dyDescent="0.25">
      <c r="A9213">
        <v>2</v>
      </c>
      <c r="B9213">
        <v>2</v>
      </c>
      <c r="C9213">
        <v>164</v>
      </c>
      <c r="D9213" s="2">
        <v>45342</v>
      </c>
      <c r="E9213" s="3">
        <v>10.46</v>
      </c>
      <c r="F9213" s="3">
        <v>1715.44</v>
      </c>
    </row>
    <row r="9214" spans="1:6" x14ac:dyDescent="0.25">
      <c r="A9214">
        <v>2</v>
      </c>
      <c r="B9214">
        <v>25</v>
      </c>
      <c r="C9214">
        <v>23</v>
      </c>
      <c r="D9214" s="2">
        <v>45342</v>
      </c>
      <c r="E9214" s="3">
        <v>42.36</v>
      </c>
      <c r="F9214" s="3">
        <v>974.28</v>
      </c>
    </row>
    <row r="9215" spans="1:6" x14ac:dyDescent="0.25">
      <c r="A9215">
        <v>2</v>
      </c>
      <c r="B9215">
        <v>10</v>
      </c>
      <c r="C9215">
        <v>43</v>
      </c>
      <c r="D9215" s="2">
        <v>45342</v>
      </c>
      <c r="E9215" s="3">
        <v>21.88</v>
      </c>
      <c r="F9215" s="3">
        <v>940.83999999999992</v>
      </c>
    </row>
    <row r="9216" spans="1:6" x14ac:dyDescent="0.25">
      <c r="A9216">
        <v>2</v>
      </c>
      <c r="B9216">
        <v>5</v>
      </c>
      <c r="C9216">
        <v>48</v>
      </c>
      <c r="D9216" s="2">
        <v>45342</v>
      </c>
      <c r="E9216" s="3">
        <v>30.21</v>
      </c>
      <c r="F9216" s="3">
        <v>1450.08</v>
      </c>
    </row>
    <row r="9217" spans="1:6" x14ac:dyDescent="0.25">
      <c r="A9217">
        <v>2</v>
      </c>
      <c r="B9217">
        <v>16</v>
      </c>
      <c r="C9217">
        <v>63</v>
      </c>
      <c r="D9217" s="2">
        <v>45342</v>
      </c>
      <c r="E9217" s="3">
        <v>35.31</v>
      </c>
      <c r="F9217" s="3">
        <v>2224.5300000000002</v>
      </c>
    </row>
    <row r="9218" spans="1:6" x14ac:dyDescent="0.25">
      <c r="A9218">
        <v>2</v>
      </c>
      <c r="B9218">
        <v>23</v>
      </c>
      <c r="C9218">
        <v>99</v>
      </c>
      <c r="D9218" s="2">
        <v>45342</v>
      </c>
      <c r="E9218" s="3">
        <v>42.09</v>
      </c>
      <c r="F9218" s="3">
        <v>4166.9100000000008</v>
      </c>
    </row>
    <row r="9219" spans="1:6" x14ac:dyDescent="0.25">
      <c r="A9219">
        <v>2</v>
      </c>
      <c r="B9219">
        <v>1</v>
      </c>
      <c r="C9219">
        <v>138</v>
      </c>
      <c r="D9219" s="2">
        <v>45342</v>
      </c>
      <c r="E9219" s="3">
        <v>30.79</v>
      </c>
      <c r="F9219" s="3">
        <v>4249.0199999999995</v>
      </c>
    </row>
    <row r="9220" spans="1:6" x14ac:dyDescent="0.25">
      <c r="A9220">
        <v>2</v>
      </c>
      <c r="B9220">
        <v>13</v>
      </c>
      <c r="C9220">
        <v>33</v>
      </c>
      <c r="D9220" s="2">
        <v>45342</v>
      </c>
      <c r="E9220" s="3">
        <v>41.22</v>
      </c>
      <c r="F9220" s="3">
        <v>1360.26</v>
      </c>
    </row>
    <row r="9221" spans="1:6" x14ac:dyDescent="0.25">
      <c r="A9221">
        <v>2</v>
      </c>
      <c r="B9221">
        <v>12</v>
      </c>
      <c r="C9221">
        <v>27</v>
      </c>
      <c r="D9221" s="2">
        <v>45342</v>
      </c>
      <c r="E9221" s="3">
        <v>33.89</v>
      </c>
      <c r="F9221" s="3">
        <v>915.03</v>
      </c>
    </row>
    <row r="9222" spans="1:6" x14ac:dyDescent="0.25">
      <c r="A9222">
        <v>2</v>
      </c>
      <c r="B9222">
        <v>11</v>
      </c>
      <c r="C9222">
        <v>105</v>
      </c>
      <c r="D9222" s="2">
        <v>45342</v>
      </c>
      <c r="E9222" s="3">
        <v>49.08</v>
      </c>
      <c r="F9222" s="3">
        <v>5153.3999999999996</v>
      </c>
    </row>
    <row r="9223" spans="1:6" x14ac:dyDescent="0.25">
      <c r="A9223">
        <v>8</v>
      </c>
      <c r="B9223">
        <v>16</v>
      </c>
      <c r="C9223">
        <v>42</v>
      </c>
      <c r="D9223" s="2">
        <v>45323</v>
      </c>
      <c r="E9223" s="3">
        <v>35.31</v>
      </c>
      <c r="F9223" s="3">
        <v>1483.02</v>
      </c>
    </row>
    <row r="9224" spans="1:6" x14ac:dyDescent="0.25">
      <c r="A9224">
        <v>8</v>
      </c>
      <c r="B9224">
        <v>9</v>
      </c>
      <c r="C9224">
        <v>38</v>
      </c>
      <c r="D9224" s="2">
        <v>45323</v>
      </c>
      <c r="E9224" s="3">
        <v>24.79</v>
      </c>
      <c r="F9224" s="3">
        <v>942.02</v>
      </c>
    </row>
    <row r="9225" spans="1:6" x14ac:dyDescent="0.25">
      <c r="A9225">
        <v>8</v>
      </c>
      <c r="B9225">
        <v>15</v>
      </c>
      <c r="C9225">
        <v>29</v>
      </c>
      <c r="D9225" s="2">
        <v>45323</v>
      </c>
      <c r="E9225" s="3">
        <v>48.28</v>
      </c>
      <c r="F9225" s="3">
        <v>1400.1200000000001</v>
      </c>
    </row>
    <row r="9226" spans="1:6" x14ac:dyDescent="0.25">
      <c r="A9226">
        <v>8</v>
      </c>
      <c r="B9226">
        <v>1</v>
      </c>
      <c r="C9226">
        <v>73</v>
      </c>
      <c r="D9226" s="2">
        <v>45323</v>
      </c>
      <c r="E9226" s="3">
        <v>30.79</v>
      </c>
      <c r="F9226" s="3">
        <v>2247.67</v>
      </c>
    </row>
    <row r="9227" spans="1:6" x14ac:dyDescent="0.25">
      <c r="A9227">
        <v>8</v>
      </c>
      <c r="B9227">
        <v>19</v>
      </c>
      <c r="C9227">
        <v>20</v>
      </c>
      <c r="D9227" s="2">
        <v>45323</v>
      </c>
      <c r="E9227" s="3">
        <v>49.48</v>
      </c>
      <c r="F9227" s="3">
        <v>989.59999999999991</v>
      </c>
    </row>
    <row r="9228" spans="1:6" x14ac:dyDescent="0.25">
      <c r="A9228">
        <v>8</v>
      </c>
      <c r="B9228">
        <v>5</v>
      </c>
      <c r="C9228">
        <v>73</v>
      </c>
      <c r="D9228" s="2">
        <v>45323</v>
      </c>
      <c r="E9228" s="3">
        <v>30.21</v>
      </c>
      <c r="F9228" s="3">
        <v>2205.33</v>
      </c>
    </row>
    <row r="9229" spans="1:6" x14ac:dyDescent="0.25">
      <c r="A9229">
        <v>8</v>
      </c>
      <c r="B9229">
        <v>10</v>
      </c>
      <c r="C9229">
        <v>45</v>
      </c>
      <c r="D9229" s="2">
        <v>45323</v>
      </c>
      <c r="E9229" s="3">
        <v>21.88</v>
      </c>
      <c r="F9229" s="3">
        <v>984.59999999999991</v>
      </c>
    </row>
    <row r="9230" spans="1:6" x14ac:dyDescent="0.25">
      <c r="A9230">
        <v>8</v>
      </c>
      <c r="B9230">
        <v>20</v>
      </c>
      <c r="C9230">
        <v>50</v>
      </c>
      <c r="D9230" s="2">
        <v>45323</v>
      </c>
      <c r="E9230" s="3">
        <v>31.44</v>
      </c>
      <c r="F9230" s="3">
        <v>1572</v>
      </c>
    </row>
    <row r="9231" spans="1:6" x14ac:dyDescent="0.25">
      <c r="A9231">
        <v>8</v>
      </c>
      <c r="B9231">
        <v>21</v>
      </c>
      <c r="C9231">
        <v>212</v>
      </c>
      <c r="D9231" s="2">
        <v>45323</v>
      </c>
      <c r="E9231" s="3">
        <v>13.64</v>
      </c>
      <c r="F9231" s="3">
        <v>2891.6800000000003</v>
      </c>
    </row>
    <row r="9232" spans="1:6" x14ac:dyDescent="0.25">
      <c r="A9232">
        <v>8</v>
      </c>
      <c r="B9232">
        <v>17</v>
      </c>
      <c r="C9232">
        <v>133</v>
      </c>
      <c r="D9232" s="2">
        <v>45323</v>
      </c>
      <c r="E9232" s="3">
        <v>34.380000000000003</v>
      </c>
      <c r="F9232" s="3">
        <v>4572.54</v>
      </c>
    </row>
    <row r="9233" spans="1:6" x14ac:dyDescent="0.25">
      <c r="A9233">
        <v>8</v>
      </c>
      <c r="B9233">
        <v>4</v>
      </c>
      <c r="C9233">
        <v>115</v>
      </c>
      <c r="D9233" s="2">
        <v>45323</v>
      </c>
      <c r="E9233" s="3">
        <v>23.72</v>
      </c>
      <c r="F9233" s="3">
        <v>2727.7999999999997</v>
      </c>
    </row>
    <row r="9234" spans="1:6" x14ac:dyDescent="0.25">
      <c r="A9234">
        <v>8</v>
      </c>
      <c r="B9234">
        <v>12</v>
      </c>
      <c r="C9234">
        <v>22</v>
      </c>
      <c r="D9234" s="2">
        <v>45323</v>
      </c>
      <c r="E9234" s="3">
        <v>33.89</v>
      </c>
      <c r="F9234" s="3">
        <v>745.58</v>
      </c>
    </row>
    <row r="9235" spans="1:6" x14ac:dyDescent="0.25">
      <c r="A9235">
        <v>8</v>
      </c>
      <c r="B9235">
        <v>7</v>
      </c>
      <c r="C9235">
        <v>115</v>
      </c>
      <c r="D9235" s="2">
        <v>45323</v>
      </c>
      <c r="E9235" s="3">
        <v>41.17</v>
      </c>
      <c r="F9235" s="3">
        <v>4734.55</v>
      </c>
    </row>
    <row r="9236" spans="1:6" x14ac:dyDescent="0.25">
      <c r="A9236">
        <v>8</v>
      </c>
      <c r="B9236">
        <v>13</v>
      </c>
      <c r="C9236">
        <v>74</v>
      </c>
      <c r="D9236" s="2">
        <v>45323</v>
      </c>
      <c r="E9236" s="3">
        <v>41.22</v>
      </c>
      <c r="F9236" s="3">
        <v>3050.2799999999997</v>
      </c>
    </row>
    <row r="9237" spans="1:6" x14ac:dyDescent="0.25">
      <c r="A9237">
        <v>8</v>
      </c>
      <c r="B9237">
        <v>6</v>
      </c>
      <c r="C9237">
        <v>29</v>
      </c>
      <c r="D9237" s="2">
        <v>45323</v>
      </c>
      <c r="E9237" s="3">
        <v>46.98</v>
      </c>
      <c r="F9237" s="3">
        <v>1362.4199999999998</v>
      </c>
    </row>
    <row r="9238" spans="1:6" x14ac:dyDescent="0.25">
      <c r="A9238">
        <v>8</v>
      </c>
      <c r="B9238">
        <v>14</v>
      </c>
      <c r="C9238">
        <v>176</v>
      </c>
      <c r="D9238" s="2">
        <v>45323</v>
      </c>
      <c r="E9238" s="3">
        <v>39.29</v>
      </c>
      <c r="F9238" s="3">
        <v>6915.04</v>
      </c>
    </row>
    <row r="9239" spans="1:6" x14ac:dyDescent="0.25">
      <c r="A9239">
        <v>8</v>
      </c>
      <c r="B9239">
        <v>11</v>
      </c>
      <c r="C9239">
        <v>102</v>
      </c>
      <c r="D9239" s="2">
        <v>45323</v>
      </c>
      <c r="E9239" s="3">
        <v>49.08</v>
      </c>
      <c r="F9239" s="3">
        <v>5006.16</v>
      </c>
    </row>
    <row r="9240" spans="1:6" x14ac:dyDescent="0.25">
      <c r="A9240">
        <v>8</v>
      </c>
      <c r="B9240">
        <v>25</v>
      </c>
      <c r="C9240">
        <v>110</v>
      </c>
      <c r="D9240" s="2">
        <v>45323</v>
      </c>
      <c r="E9240" s="3">
        <v>42.36</v>
      </c>
      <c r="F9240" s="3">
        <v>4659.6000000000004</v>
      </c>
    </row>
    <row r="9241" spans="1:6" x14ac:dyDescent="0.25">
      <c r="A9241">
        <v>8</v>
      </c>
      <c r="B9241">
        <v>3</v>
      </c>
      <c r="C9241">
        <v>66</v>
      </c>
      <c r="D9241" s="2">
        <v>45323</v>
      </c>
      <c r="E9241" s="3">
        <v>53.09</v>
      </c>
      <c r="F9241" s="3">
        <v>3503.94</v>
      </c>
    </row>
    <row r="9242" spans="1:6" x14ac:dyDescent="0.25">
      <c r="A9242">
        <v>9</v>
      </c>
      <c r="B9242">
        <v>9</v>
      </c>
      <c r="C9242">
        <v>64</v>
      </c>
      <c r="D9242" s="2">
        <v>45378</v>
      </c>
      <c r="E9242" s="3">
        <v>38.450000000000003</v>
      </c>
      <c r="F9242" s="3">
        <v>2460.8000000000002</v>
      </c>
    </row>
    <row r="9243" spans="1:6" x14ac:dyDescent="0.25">
      <c r="A9243">
        <v>9</v>
      </c>
      <c r="B9243">
        <v>4</v>
      </c>
      <c r="C9243">
        <v>94</v>
      </c>
      <c r="D9243" s="2">
        <v>45378</v>
      </c>
      <c r="E9243" s="3">
        <v>44.54</v>
      </c>
      <c r="F9243" s="3">
        <v>4186.76</v>
      </c>
    </row>
    <row r="9244" spans="1:6" x14ac:dyDescent="0.25">
      <c r="A9244">
        <v>9</v>
      </c>
      <c r="B9244">
        <v>19</v>
      </c>
      <c r="C9244">
        <v>19</v>
      </c>
      <c r="D9244" s="2">
        <v>45378</v>
      </c>
      <c r="E9244" s="3">
        <v>33</v>
      </c>
      <c r="F9244" s="3">
        <v>627</v>
      </c>
    </row>
    <row r="9245" spans="1:6" x14ac:dyDescent="0.25">
      <c r="A9245">
        <v>9</v>
      </c>
      <c r="B9245">
        <v>11</v>
      </c>
      <c r="C9245">
        <v>144</v>
      </c>
      <c r="D9245" s="2">
        <v>45378</v>
      </c>
      <c r="E9245" s="3">
        <v>33.58</v>
      </c>
      <c r="F9245" s="3">
        <v>4835.5199999999995</v>
      </c>
    </row>
    <row r="9246" spans="1:6" x14ac:dyDescent="0.25">
      <c r="A9246">
        <v>9</v>
      </c>
      <c r="B9246">
        <v>6</v>
      </c>
      <c r="C9246">
        <v>77</v>
      </c>
      <c r="D9246" s="2">
        <v>45378</v>
      </c>
      <c r="E9246" s="3">
        <v>67.81</v>
      </c>
      <c r="F9246" s="3">
        <v>5221.37</v>
      </c>
    </row>
    <row r="9247" spans="1:6" x14ac:dyDescent="0.25">
      <c r="A9247">
        <v>9</v>
      </c>
      <c r="B9247">
        <v>24</v>
      </c>
      <c r="C9247">
        <v>30</v>
      </c>
      <c r="D9247" s="2">
        <v>45378</v>
      </c>
      <c r="E9247" s="3">
        <v>19.940000000000001</v>
      </c>
      <c r="F9247" s="3">
        <v>598.20000000000005</v>
      </c>
    </row>
    <row r="9248" spans="1:6" x14ac:dyDescent="0.25">
      <c r="A9248">
        <v>2</v>
      </c>
      <c r="B9248">
        <v>7</v>
      </c>
      <c r="C9248">
        <v>94</v>
      </c>
      <c r="D9248" s="2">
        <v>45307</v>
      </c>
      <c r="E9248" s="3">
        <v>42.88</v>
      </c>
      <c r="F9248" s="3">
        <v>4030.7200000000003</v>
      </c>
    </row>
    <row r="9249" spans="1:6" x14ac:dyDescent="0.25">
      <c r="A9249">
        <v>2</v>
      </c>
      <c r="B9249">
        <v>14</v>
      </c>
      <c r="C9249">
        <v>70</v>
      </c>
      <c r="D9249" s="2">
        <v>45307</v>
      </c>
      <c r="E9249" s="3">
        <v>38.47</v>
      </c>
      <c r="F9249" s="3">
        <v>2692.9</v>
      </c>
    </row>
    <row r="9250" spans="1:6" x14ac:dyDescent="0.25">
      <c r="A9250">
        <v>2</v>
      </c>
      <c r="B9250">
        <v>19</v>
      </c>
      <c r="C9250">
        <v>14</v>
      </c>
      <c r="D9250" s="2">
        <v>45307</v>
      </c>
      <c r="E9250" s="3">
        <v>53.41</v>
      </c>
      <c r="F9250" s="3">
        <v>747.74</v>
      </c>
    </row>
    <row r="9251" spans="1:6" x14ac:dyDescent="0.25">
      <c r="A9251">
        <v>2</v>
      </c>
      <c r="B9251">
        <v>8</v>
      </c>
      <c r="C9251">
        <v>14</v>
      </c>
      <c r="D9251" s="2">
        <v>45307</v>
      </c>
      <c r="E9251" s="3">
        <v>39.64</v>
      </c>
      <c r="F9251" s="3">
        <v>554.96</v>
      </c>
    </row>
    <row r="9252" spans="1:6" x14ac:dyDescent="0.25">
      <c r="A9252">
        <v>2</v>
      </c>
      <c r="B9252">
        <v>5</v>
      </c>
      <c r="C9252">
        <v>30</v>
      </c>
      <c r="D9252" s="2">
        <v>45307</v>
      </c>
      <c r="E9252" s="3">
        <v>18.91</v>
      </c>
      <c r="F9252" s="3">
        <v>567.29999999999995</v>
      </c>
    </row>
    <row r="9253" spans="1:6" x14ac:dyDescent="0.25">
      <c r="A9253">
        <v>2</v>
      </c>
      <c r="B9253">
        <v>11</v>
      </c>
      <c r="C9253">
        <v>119</v>
      </c>
      <c r="D9253" s="2">
        <v>45307</v>
      </c>
      <c r="E9253" s="3">
        <v>28.66</v>
      </c>
      <c r="F9253" s="3">
        <v>3410.54</v>
      </c>
    </row>
    <row r="9254" spans="1:6" x14ac:dyDescent="0.25">
      <c r="A9254">
        <v>2</v>
      </c>
      <c r="B9254">
        <v>1</v>
      </c>
      <c r="C9254">
        <v>91</v>
      </c>
      <c r="D9254" s="2">
        <v>45307</v>
      </c>
      <c r="E9254" s="3">
        <v>25.35</v>
      </c>
      <c r="F9254" s="3">
        <v>2306.85</v>
      </c>
    </row>
    <row r="9255" spans="1:6" x14ac:dyDescent="0.25">
      <c r="A9255">
        <v>2</v>
      </c>
      <c r="B9255">
        <v>12</v>
      </c>
      <c r="C9255">
        <v>34</v>
      </c>
      <c r="D9255" s="2">
        <v>45307</v>
      </c>
      <c r="E9255" s="3">
        <v>35.4</v>
      </c>
      <c r="F9255" s="3">
        <v>1203.5999999999999</v>
      </c>
    </row>
    <row r="9256" spans="1:6" x14ac:dyDescent="0.25">
      <c r="A9256">
        <v>2</v>
      </c>
      <c r="B9256">
        <v>20</v>
      </c>
      <c r="C9256">
        <v>61</v>
      </c>
      <c r="D9256" s="2">
        <v>45307</v>
      </c>
      <c r="E9256" s="3">
        <v>22.57</v>
      </c>
      <c r="F9256" s="3">
        <v>1376.77</v>
      </c>
    </row>
    <row r="9257" spans="1:6" x14ac:dyDescent="0.25">
      <c r="A9257">
        <v>2</v>
      </c>
      <c r="B9257">
        <v>24</v>
      </c>
      <c r="C9257">
        <v>121</v>
      </c>
      <c r="D9257" s="2">
        <v>45307</v>
      </c>
      <c r="E9257" s="3">
        <v>33.479999999999997</v>
      </c>
      <c r="F9257" s="3">
        <v>4051.0799999999995</v>
      </c>
    </row>
    <row r="9258" spans="1:6" x14ac:dyDescent="0.25">
      <c r="A9258">
        <v>2</v>
      </c>
      <c r="B9258">
        <v>10</v>
      </c>
      <c r="C9258">
        <v>26</v>
      </c>
      <c r="D9258" s="2">
        <v>45307</v>
      </c>
      <c r="E9258" s="3">
        <v>22.57</v>
      </c>
      <c r="F9258" s="3">
        <v>586.82000000000005</v>
      </c>
    </row>
    <row r="9259" spans="1:6" x14ac:dyDescent="0.25">
      <c r="A9259">
        <v>2</v>
      </c>
      <c r="B9259">
        <v>25</v>
      </c>
      <c r="C9259">
        <v>31</v>
      </c>
      <c r="D9259" s="2">
        <v>45307</v>
      </c>
      <c r="E9259" s="3">
        <v>25.96</v>
      </c>
      <c r="F9259" s="3">
        <v>804.76</v>
      </c>
    </row>
    <row r="9260" spans="1:6" x14ac:dyDescent="0.25">
      <c r="A9260">
        <v>2</v>
      </c>
      <c r="B9260">
        <v>2</v>
      </c>
      <c r="C9260">
        <v>177</v>
      </c>
      <c r="D9260" s="2">
        <v>45307</v>
      </c>
      <c r="E9260" s="3">
        <v>25.57</v>
      </c>
      <c r="F9260" s="3">
        <v>4525.8900000000003</v>
      </c>
    </row>
    <row r="9261" spans="1:6" x14ac:dyDescent="0.25">
      <c r="A9261">
        <v>2</v>
      </c>
      <c r="B9261">
        <v>16</v>
      </c>
      <c r="C9261">
        <v>80</v>
      </c>
      <c r="D9261" s="2">
        <v>45307</v>
      </c>
      <c r="E9261" s="3">
        <v>15.95</v>
      </c>
      <c r="F9261" s="3">
        <v>1276</v>
      </c>
    </row>
    <row r="9262" spans="1:6" x14ac:dyDescent="0.25">
      <c r="A9262">
        <v>2</v>
      </c>
      <c r="B9262">
        <v>23</v>
      </c>
      <c r="C9262">
        <v>209</v>
      </c>
      <c r="D9262" s="2">
        <v>45307</v>
      </c>
      <c r="E9262" s="3">
        <v>36.82</v>
      </c>
      <c r="F9262" s="3">
        <v>7695.38</v>
      </c>
    </row>
    <row r="9263" spans="1:6" x14ac:dyDescent="0.25">
      <c r="A9263">
        <v>2</v>
      </c>
      <c r="B9263">
        <v>6</v>
      </c>
      <c r="C9263">
        <v>68</v>
      </c>
      <c r="D9263" s="2">
        <v>45307</v>
      </c>
      <c r="E9263" s="3">
        <v>59.52</v>
      </c>
      <c r="F9263" s="3">
        <v>4047.36</v>
      </c>
    </row>
    <row r="9264" spans="1:6" x14ac:dyDescent="0.25">
      <c r="A9264">
        <v>8</v>
      </c>
      <c r="B9264">
        <v>3</v>
      </c>
      <c r="C9264">
        <v>31</v>
      </c>
      <c r="D9264" s="2">
        <v>45370</v>
      </c>
      <c r="E9264" s="3">
        <v>30.45</v>
      </c>
      <c r="F9264" s="3">
        <v>943.94999999999993</v>
      </c>
    </row>
    <row r="9265" spans="1:6" x14ac:dyDescent="0.25">
      <c r="A9265">
        <v>8</v>
      </c>
      <c r="B9265">
        <v>10</v>
      </c>
      <c r="C9265">
        <v>50</v>
      </c>
      <c r="D9265" s="2">
        <v>45370</v>
      </c>
      <c r="E9265" s="3">
        <v>26.07</v>
      </c>
      <c r="F9265" s="3">
        <v>1303.5</v>
      </c>
    </row>
    <row r="9266" spans="1:6" x14ac:dyDescent="0.25">
      <c r="A9266">
        <v>8</v>
      </c>
      <c r="B9266">
        <v>25</v>
      </c>
      <c r="C9266">
        <v>109</v>
      </c>
      <c r="D9266" s="2">
        <v>45370</v>
      </c>
      <c r="E9266" s="3">
        <v>46.5</v>
      </c>
      <c r="F9266" s="3">
        <v>5068.5</v>
      </c>
    </row>
    <row r="9267" spans="1:6" x14ac:dyDescent="0.25">
      <c r="A9267">
        <v>8</v>
      </c>
      <c r="B9267">
        <v>1</v>
      </c>
      <c r="C9267">
        <v>88</v>
      </c>
      <c r="D9267" s="2">
        <v>45370</v>
      </c>
      <c r="E9267" s="3">
        <v>40.06</v>
      </c>
      <c r="F9267" s="3">
        <v>3525.28</v>
      </c>
    </row>
    <row r="9268" spans="1:6" x14ac:dyDescent="0.25">
      <c r="A9268">
        <v>8</v>
      </c>
      <c r="B9268">
        <v>21</v>
      </c>
      <c r="C9268">
        <v>180</v>
      </c>
      <c r="D9268" s="2">
        <v>45370</v>
      </c>
      <c r="E9268" s="3">
        <v>23.83</v>
      </c>
      <c r="F9268" s="3">
        <v>4289.3999999999996</v>
      </c>
    </row>
    <row r="9269" spans="1:6" x14ac:dyDescent="0.25">
      <c r="A9269">
        <v>8</v>
      </c>
      <c r="B9269">
        <v>9</v>
      </c>
      <c r="C9269">
        <v>46</v>
      </c>
      <c r="D9269" s="2">
        <v>45370</v>
      </c>
      <c r="E9269" s="3">
        <v>38.450000000000003</v>
      </c>
      <c r="F9269" s="3">
        <v>1768.7</v>
      </c>
    </row>
    <row r="9270" spans="1:6" x14ac:dyDescent="0.25">
      <c r="A9270">
        <v>8</v>
      </c>
      <c r="B9270">
        <v>8</v>
      </c>
      <c r="C9270">
        <v>28</v>
      </c>
      <c r="D9270" s="2">
        <v>45370</v>
      </c>
      <c r="E9270" s="3">
        <v>12.02</v>
      </c>
      <c r="F9270" s="3">
        <v>336.56</v>
      </c>
    </row>
    <row r="9271" spans="1:6" x14ac:dyDescent="0.25">
      <c r="A9271">
        <v>8</v>
      </c>
      <c r="B9271">
        <v>22</v>
      </c>
      <c r="C9271">
        <v>73</v>
      </c>
      <c r="D9271" s="2">
        <v>45370</v>
      </c>
      <c r="E9271" s="3">
        <v>42.73</v>
      </c>
      <c r="F9271" s="3">
        <v>3119.29</v>
      </c>
    </row>
    <row r="9272" spans="1:6" x14ac:dyDescent="0.25">
      <c r="A9272">
        <v>8</v>
      </c>
      <c r="B9272">
        <v>18</v>
      </c>
      <c r="C9272">
        <v>49</v>
      </c>
      <c r="D9272" s="2">
        <v>45370</v>
      </c>
      <c r="E9272" s="3">
        <v>31.95</v>
      </c>
      <c r="F9272" s="3">
        <v>1565.55</v>
      </c>
    </row>
    <row r="9273" spans="1:6" x14ac:dyDescent="0.25">
      <c r="A9273">
        <v>8</v>
      </c>
      <c r="B9273">
        <v>24</v>
      </c>
      <c r="C9273">
        <v>32</v>
      </c>
      <c r="D9273" s="2">
        <v>45370</v>
      </c>
      <c r="E9273" s="3">
        <v>19.940000000000001</v>
      </c>
      <c r="F9273" s="3">
        <v>638.08000000000004</v>
      </c>
    </row>
    <row r="9274" spans="1:6" x14ac:dyDescent="0.25">
      <c r="A9274">
        <v>8</v>
      </c>
      <c r="B9274">
        <v>23</v>
      </c>
      <c r="C9274">
        <v>111</v>
      </c>
      <c r="D9274" s="2">
        <v>45370</v>
      </c>
      <c r="E9274" s="3">
        <v>20.63</v>
      </c>
      <c r="F9274" s="3">
        <v>2289.9299999999998</v>
      </c>
    </row>
    <row r="9275" spans="1:6" x14ac:dyDescent="0.25">
      <c r="A9275">
        <v>8</v>
      </c>
      <c r="B9275">
        <v>14</v>
      </c>
      <c r="C9275">
        <v>173</v>
      </c>
      <c r="D9275" s="2">
        <v>45370</v>
      </c>
      <c r="E9275" s="3">
        <v>32.08</v>
      </c>
      <c r="F9275" s="3">
        <v>5549.84</v>
      </c>
    </row>
    <row r="9276" spans="1:6" x14ac:dyDescent="0.25">
      <c r="A9276">
        <v>8</v>
      </c>
      <c r="B9276">
        <v>5</v>
      </c>
      <c r="C9276">
        <v>35</v>
      </c>
      <c r="D9276" s="2">
        <v>45370</v>
      </c>
      <c r="E9276" s="3">
        <v>10.86</v>
      </c>
      <c r="F9276" s="3">
        <v>380.09999999999997</v>
      </c>
    </row>
    <row r="9277" spans="1:6" x14ac:dyDescent="0.25">
      <c r="A9277">
        <v>8</v>
      </c>
      <c r="B9277">
        <v>4</v>
      </c>
      <c r="C9277">
        <v>41</v>
      </c>
      <c r="D9277" s="2">
        <v>45370</v>
      </c>
      <c r="E9277" s="3">
        <v>44.54</v>
      </c>
      <c r="F9277" s="3">
        <v>1826.1399999999999</v>
      </c>
    </row>
    <row r="9278" spans="1:6" x14ac:dyDescent="0.25">
      <c r="A9278">
        <v>8</v>
      </c>
      <c r="B9278">
        <v>11</v>
      </c>
      <c r="C9278">
        <v>131</v>
      </c>
      <c r="D9278" s="2">
        <v>45370</v>
      </c>
      <c r="E9278" s="3">
        <v>33.58</v>
      </c>
      <c r="F9278" s="3">
        <v>4398.9799999999996</v>
      </c>
    </row>
    <row r="9279" spans="1:6" x14ac:dyDescent="0.25">
      <c r="A9279">
        <v>8</v>
      </c>
      <c r="B9279">
        <v>13</v>
      </c>
      <c r="C9279">
        <v>72</v>
      </c>
      <c r="D9279" s="2">
        <v>45370</v>
      </c>
      <c r="E9279" s="3">
        <v>23.13</v>
      </c>
      <c r="F9279" s="3">
        <v>1665.36</v>
      </c>
    </row>
    <row r="9280" spans="1:6" x14ac:dyDescent="0.25">
      <c r="A9280">
        <v>8</v>
      </c>
      <c r="B9280">
        <v>19</v>
      </c>
      <c r="C9280">
        <v>12</v>
      </c>
      <c r="D9280" s="2">
        <v>45370</v>
      </c>
      <c r="E9280" s="3">
        <v>33</v>
      </c>
      <c r="F9280" s="3">
        <v>396</v>
      </c>
    </row>
    <row r="9281" spans="1:6" x14ac:dyDescent="0.25">
      <c r="A9281">
        <v>8</v>
      </c>
      <c r="B9281">
        <v>15</v>
      </c>
      <c r="C9281">
        <v>34</v>
      </c>
      <c r="D9281" s="2">
        <v>45370</v>
      </c>
      <c r="E9281" s="3">
        <v>41.62</v>
      </c>
      <c r="F9281" s="3">
        <v>1415.08</v>
      </c>
    </row>
    <row r="9282" spans="1:6" x14ac:dyDescent="0.25">
      <c r="A9282">
        <v>8</v>
      </c>
      <c r="B9282">
        <v>6</v>
      </c>
      <c r="C9282">
        <v>42</v>
      </c>
      <c r="D9282" s="2">
        <v>45370</v>
      </c>
      <c r="E9282" s="3">
        <v>67.81</v>
      </c>
      <c r="F9282" s="3">
        <v>2848.02</v>
      </c>
    </row>
    <row r="9283" spans="1:6" x14ac:dyDescent="0.25">
      <c r="A9283">
        <v>8</v>
      </c>
      <c r="B9283">
        <v>20</v>
      </c>
      <c r="C9283">
        <v>52</v>
      </c>
      <c r="D9283" s="2">
        <v>45370</v>
      </c>
      <c r="E9283" s="3">
        <v>46.76</v>
      </c>
      <c r="F9283" s="3">
        <v>2431.52</v>
      </c>
    </row>
    <row r="9284" spans="1:6" x14ac:dyDescent="0.25">
      <c r="A9284">
        <v>2</v>
      </c>
      <c r="B9284">
        <v>8</v>
      </c>
      <c r="C9284">
        <v>45</v>
      </c>
      <c r="D9284" s="2">
        <v>45387</v>
      </c>
      <c r="E9284" s="3">
        <v>13.84</v>
      </c>
      <c r="F9284" s="3">
        <v>622.79999999999995</v>
      </c>
    </row>
    <row r="9285" spans="1:6" x14ac:dyDescent="0.25">
      <c r="A9285">
        <v>2</v>
      </c>
      <c r="B9285">
        <v>9</v>
      </c>
      <c r="C9285">
        <v>80</v>
      </c>
      <c r="D9285" s="2">
        <v>45387</v>
      </c>
      <c r="E9285" s="3">
        <v>34.43</v>
      </c>
      <c r="F9285" s="3">
        <v>2754.4</v>
      </c>
    </row>
    <row r="9286" spans="1:6" x14ac:dyDescent="0.25">
      <c r="A9286">
        <v>2</v>
      </c>
      <c r="B9286">
        <v>2</v>
      </c>
      <c r="C9286">
        <v>154</v>
      </c>
      <c r="D9286" s="2">
        <v>45387</v>
      </c>
      <c r="E9286" s="3">
        <v>17.62</v>
      </c>
      <c r="F9286" s="3">
        <v>2713.48</v>
      </c>
    </row>
    <row r="9287" spans="1:6" x14ac:dyDescent="0.25">
      <c r="A9287">
        <v>2</v>
      </c>
      <c r="B9287">
        <v>20</v>
      </c>
      <c r="C9287">
        <v>65</v>
      </c>
      <c r="D9287" s="2">
        <v>45387</v>
      </c>
      <c r="E9287" s="3">
        <v>42.3</v>
      </c>
      <c r="F9287" s="3">
        <v>2749.5</v>
      </c>
    </row>
    <row r="9288" spans="1:6" x14ac:dyDescent="0.25">
      <c r="A9288">
        <v>2</v>
      </c>
      <c r="B9288">
        <v>23</v>
      </c>
      <c r="C9288">
        <v>174</v>
      </c>
      <c r="D9288" s="2">
        <v>45387</v>
      </c>
      <c r="E9288" s="3">
        <v>21.52</v>
      </c>
      <c r="F9288" s="3">
        <v>3744.48</v>
      </c>
    </row>
    <row r="9289" spans="1:6" x14ac:dyDescent="0.25">
      <c r="A9289">
        <v>2</v>
      </c>
      <c r="B9289">
        <v>3</v>
      </c>
      <c r="C9289">
        <v>77</v>
      </c>
      <c r="D9289" s="2">
        <v>45387</v>
      </c>
      <c r="E9289" s="3">
        <v>30.39</v>
      </c>
      <c r="F9289" s="3">
        <v>2340.0300000000002</v>
      </c>
    </row>
    <row r="9290" spans="1:6" x14ac:dyDescent="0.25">
      <c r="A9290">
        <v>2</v>
      </c>
      <c r="B9290">
        <v>16</v>
      </c>
      <c r="C9290">
        <v>90</v>
      </c>
      <c r="D9290" s="2">
        <v>45387</v>
      </c>
      <c r="E9290" s="3">
        <v>27.35</v>
      </c>
      <c r="F9290" s="3">
        <v>2461.5</v>
      </c>
    </row>
    <row r="9291" spans="1:6" x14ac:dyDescent="0.25">
      <c r="A9291">
        <v>2</v>
      </c>
      <c r="B9291">
        <v>24</v>
      </c>
      <c r="C9291">
        <v>69</v>
      </c>
      <c r="D9291" s="2">
        <v>45387</v>
      </c>
      <c r="E9291" s="3">
        <v>39.58</v>
      </c>
      <c r="F9291" s="3">
        <v>2731.02</v>
      </c>
    </row>
    <row r="9292" spans="1:6" x14ac:dyDescent="0.25">
      <c r="A9292">
        <v>2</v>
      </c>
      <c r="B9292">
        <v>7</v>
      </c>
      <c r="C9292">
        <v>80</v>
      </c>
      <c r="D9292" s="2">
        <v>45387</v>
      </c>
      <c r="E9292" s="3">
        <v>28.55</v>
      </c>
      <c r="F9292" s="3">
        <v>2284</v>
      </c>
    </row>
    <row r="9293" spans="1:6" x14ac:dyDescent="0.25">
      <c r="A9293">
        <v>2</v>
      </c>
      <c r="B9293">
        <v>14</v>
      </c>
      <c r="C9293">
        <v>151</v>
      </c>
      <c r="D9293" s="2">
        <v>45387</v>
      </c>
      <c r="E9293" s="3">
        <v>33.270000000000003</v>
      </c>
      <c r="F9293" s="3">
        <v>5023.7700000000004</v>
      </c>
    </row>
    <row r="9294" spans="1:6" x14ac:dyDescent="0.25">
      <c r="A9294">
        <v>2</v>
      </c>
      <c r="B9294">
        <v>11</v>
      </c>
      <c r="C9294">
        <v>88</v>
      </c>
      <c r="D9294" s="2">
        <v>45387</v>
      </c>
      <c r="E9294" s="3">
        <v>44.47</v>
      </c>
      <c r="F9294" s="3">
        <v>3913.3599999999997</v>
      </c>
    </row>
    <row r="9295" spans="1:6" x14ac:dyDescent="0.25">
      <c r="A9295">
        <v>2</v>
      </c>
      <c r="B9295">
        <v>10</v>
      </c>
      <c r="C9295">
        <v>51</v>
      </c>
      <c r="D9295" s="2">
        <v>45387</v>
      </c>
      <c r="E9295" s="3">
        <v>26.86</v>
      </c>
      <c r="F9295" s="3">
        <v>1369.86</v>
      </c>
    </row>
    <row r="9296" spans="1:6" x14ac:dyDescent="0.25">
      <c r="A9296">
        <v>2</v>
      </c>
      <c r="B9296">
        <v>5</v>
      </c>
      <c r="C9296">
        <v>38</v>
      </c>
      <c r="D9296" s="2">
        <v>45387</v>
      </c>
      <c r="E9296" s="3">
        <v>19.510000000000002</v>
      </c>
      <c r="F9296" s="3">
        <v>741.38000000000011</v>
      </c>
    </row>
    <row r="9297" spans="1:6" x14ac:dyDescent="0.25">
      <c r="A9297">
        <v>2</v>
      </c>
      <c r="B9297">
        <v>25</v>
      </c>
      <c r="C9297">
        <v>57</v>
      </c>
      <c r="D9297" s="2">
        <v>45387</v>
      </c>
      <c r="E9297" s="3">
        <v>23.31</v>
      </c>
      <c r="F9297" s="3">
        <v>1328.6699999999998</v>
      </c>
    </row>
    <row r="9298" spans="1:6" x14ac:dyDescent="0.25">
      <c r="A9298">
        <v>2</v>
      </c>
      <c r="B9298">
        <v>21</v>
      </c>
      <c r="C9298">
        <v>242</v>
      </c>
      <c r="D9298" s="2">
        <v>45387</v>
      </c>
      <c r="E9298" s="3">
        <v>23.93</v>
      </c>
      <c r="F9298" s="3">
        <v>5791.0599999999995</v>
      </c>
    </row>
    <row r="9299" spans="1:6" x14ac:dyDescent="0.25">
      <c r="A9299">
        <v>2</v>
      </c>
      <c r="B9299">
        <v>4</v>
      </c>
      <c r="C9299">
        <v>79</v>
      </c>
      <c r="D9299" s="2">
        <v>45387</v>
      </c>
      <c r="E9299" s="3">
        <v>38.6</v>
      </c>
      <c r="F9299" s="3">
        <v>3049.4</v>
      </c>
    </row>
    <row r="9300" spans="1:6" x14ac:dyDescent="0.25">
      <c r="A9300">
        <v>2</v>
      </c>
      <c r="B9300">
        <v>1</v>
      </c>
      <c r="C9300">
        <v>82</v>
      </c>
      <c r="D9300" s="2">
        <v>45387</v>
      </c>
      <c r="E9300" s="3">
        <v>32.1</v>
      </c>
      <c r="F9300" s="3">
        <v>2632.2000000000003</v>
      </c>
    </row>
    <row r="9301" spans="1:6" x14ac:dyDescent="0.25">
      <c r="A9301">
        <v>2</v>
      </c>
      <c r="B9301">
        <v>13</v>
      </c>
      <c r="C9301">
        <v>36</v>
      </c>
      <c r="D9301" s="2">
        <v>45387</v>
      </c>
      <c r="E9301" s="3">
        <v>40.29</v>
      </c>
      <c r="F9301" s="3">
        <v>1450.44</v>
      </c>
    </row>
    <row r="9302" spans="1:6" x14ac:dyDescent="0.25">
      <c r="A9302">
        <v>2</v>
      </c>
      <c r="B9302">
        <v>12</v>
      </c>
      <c r="C9302">
        <v>26</v>
      </c>
      <c r="D9302" s="2">
        <v>45387</v>
      </c>
      <c r="E9302" s="3">
        <v>62.4</v>
      </c>
      <c r="F9302" s="3">
        <v>1622.3999999999999</v>
      </c>
    </row>
    <row r="9303" spans="1:6" x14ac:dyDescent="0.25">
      <c r="A9303">
        <v>2</v>
      </c>
      <c r="B9303">
        <v>6</v>
      </c>
      <c r="C9303">
        <v>66</v>
      </c>
      <c r="D9303" s="2">
        <v>45387</v>
      </c>
      <c r="E9303" s="3">
        <v>36.28</v>
      </c>
      <c r="F9303" s="3">
        <v>2394.48</v>
      </c>
    </row>
    <row r="9304" spans="1:6" x14ac:dyDescent="0.25">
      <c r="A9304">
        <v>2</v>
      </c>
      <c r="B9304">
        <v>22</v>
      </c>
      <c r="C9304">
        <v>35</v>
      </c>
      <c r="D9304" s="2">
        <v>45387</v>
      </c>
      <c r="E9304" s="3">
        <v>38.200000000000003</v>
      </c>
      <c r="F9304" s="3">
        <v>1337</v>
      </c>
    </row>
    <row r="9305" spans="1:6" x14ac:dyDescent="0.25">
      <c r="A9305">
        <v>10</v>
      </c>
      <c r="B9305">
        <v>8</v>
      </c>
      <c r="C9305">
        <v>29</v>
      </c>
      <c r="D9305" s="2">
        <v>45363</v>
      </c>
      <c r="E9305" s="3">
        <v>12.02</v>
      </c>
      <c r="F9305" s="3">
        <v>348.58</v>
      </c>
    </row>
    <row r="9306" spans="1:6" x14ac:dyDescent="0.25">
      <c r="A9306">
        <v>10</v>
      </c>
      <c r="B9306">
        <v>16</v>
      </c>
      <c r="C9306">
        <v>36</v>
      </c>
      <c r="D9306" s="2">
        <v>45363</v>
      </c>
      <c r="E9306" s="3">
        <v>11.65</v>
      </c>
      <c r="F9306" s="3">
        <v>419.40000000000003</v>
      </c>
    </row>
    <row r="9307" spans="1:6" x14ac:dyDescent="0.25">
      <c r="A9307">
        <v>10</v>
      </c>
      <c r="B9307">
        <v>22</v>
      </c>
      <c r="C9307">
        <v>50</v>
      </c>
      <c r="D9307" s="2">
        <v>45363</v>
      </c>
      <c r="E9307" s="3">
        <v>42.73</v>
      </c>
      <c r="F9307" s="3">
        <v>2136.5</v>
      </c>
    </row>
    <row r="9308" spans="1:6" x14ac:dyDescent="0.25">
      <c r="A9308">
        <v>10</v>
      </c>
      <c r="B9308">
        <v>19</v>
      </c>
      <c r="C9308">
        <v>15</v>
      </c>
      <c r="D9308" s="2">
        <v>45363</v>
      </c>
      <c r="E9308" s="3">
        <v>33</v>
      </c>
      <c r="F9308" s="3">
        <v>495</v>
      </c>
    </row>
    <row r="9309" spans="1:6" x14ac:dyDescent="0.25">
      <c r="A9309">
        <v>10</v>
      </c>
      <c r="B9309">
        <v>21</v>
      </c>
      <c r="C9309">
        <v>292</v>
      </c>
      <c r="D9309" s="2">
        <v>45363</v>
      </c>
      <c r="E9309" s="3">
        <v>23.83</v>
      </c>
      <c r="F9309" s="3">
        <v>6958.36</v>
      </c>
    </row>
    <row r="9310" spans="1:6" x14ac:dyDescent="0.25">
      <c r="A9310">
        <v>10</v>
      </c>
      <c r="B9310">
        <v>1</v>
      </c>
      <c r="C9310">
        <v>59</v>
      </c>
      <c r="D9310" s="2">
        <v>45363</v>
      </c>
      <c r="E9310" s="3">
        <v>40.06</v>
      </c>
      <c r="F9310" s="3">
        <v>2363.54</v>
      </c>
    </row>
    <row r="9311" spans="1:6" x14ac:dyDescent="0.25">
      <c r="A9311">
        <v>10</v>
      </c>
      <c r="B9311">
        <v>18</v>
      </c>
      <c r="C9311">
        <v>47</v>
      </c>
      <c r="D9311" s="2">
        <v>45363</v>
      </c>
      <c r="E9311" s="3">
        <v>31.95</v>
      </c>
      <c r="F9311" s="3">
        <v>1501.6499999999999</v>
      </c>
    </row>
    <row r="9312" spans="1:6" x14ac:dyDescent="0.25">
      <c r="A9312">
        <v>10</v>
      </c>
      <c r="B9312">
        <v>6</v>
      </c>
      <c r="C9312">
        <v>58</v>
      </c>
      <c r="D9312" s="2">
        <v>45363</v>
      </c>
      <c r="E9312" s="3">
        <v>67.81</v>
      </c>
      <c r="F9312" s="3">
        <v>3932.98</v>
      </c>
    </row>
    <row r="9313" spans="1:6" x14ac:dyDescent="0.25">
      <c r="A9313">
        <v>10</v>
      </c>
      <c r="B9313">
        <v>12</v>
      </c>
      <c r="C9313">
        <v>20</v>
      </c>
      <c r="D9313" s="2">
        <v>45363</v>
      </c>
      <c r="E9313" s="3">
        <v>51.91</v>
      </c>
      <c r="F9313" s="3">
        <v>1038.1999999999998</v>
      </c>
    </row>
    <row r="9314" spans="1:6" x14ac:dyDescent="0.25">
      <c r="A9314">
        <v>10</v>
      </c>
      <c r="B9314">
        <v>2</v>
      </c>
      <c r="C9314">
        <v>112</v>
      </c>
      <c r="D9314" s="2">
        <v>45363</v>
      </c>
      <c r="E9314" s="3">
        <v>29.58</v>
      </c>
      <c r="F9314" s="3">
        <v>3312.96</v>
      </c>
    </row>
    <row r="9315" spans="1:6" x14ac:dyDescent="0.25">
      <c r="A9315">
        <v>10</v>
      </c>
      <c r="B9315">
        <v>15</v>
      </c>
      <c r="C9315">
        <v>50</v>
      </c>
      <c r="D9315" s="2">
        <v>45363</v>
      </c>
      <c r="E9315" s="3">
        <v>41.62</v>
      </c>
      <c r="F9315" s="3">
        <v>2081</v>
      </c>
    </row>
    <row r="9316" spans="1:6" x14ac:dyDescent="0.25">
      <c r="A9316">
        <v>10</v>
      </c>
      <c r="B9316">
        <v>17</v>
      </c>
      <c r="C9316">
        <v>131</v>
      </c>
      <c r="D9316" s="2">
        <v>45363</v>
      </c>
      <c r="E9316" s="3">
        <v>41.27</v>
      </c>
      <c r="F9316" s="3">
        <v>5406.3700000000008</v>
      </c>
    </row>
    <row r="9317" spans="1:6" x14ac:dyDescent="0.25">
      <c r="A9317">
        <v>10</v>
      </c>
      <c r="B9317">
        <v>14</v>
      </c>
      <c r="C9317">
        <v>125</v>
      </c>
      <c r="D9317" s="2">
        <v>45363</v>
      </c>
      <c r="E9317" s="3">
        <v>32.08</v>
      </c>
      <c r="F9317" s="3">
        <v>4010</v>
      </c>
    </row>
    <row r="9318" spans="1:6" x14ac:dyDescent="0.25">
      <c r="A9318">
        <v>10</v>
      </c>
      <c r="B9318">
        <v>13</v>
      </c>
      <c r="C9318">
        <v>30</v>
      </c>
      <c r="D9318" s="2">
        <v>45363</v>
      </c>
      <c r="E9318" s="3">
        <v>23.13</v>
      </c>
      <c r="F9318" s="3">
        <v>693.9</v>
      </c>
    </row>
    <row r="9319" spans="1:6" x14ac:dyDescent="0.25">
      <c r="A9319">
        <v>10</v>
      </c>
      <c r="B9319">
        <v>10</v>
      </c>
      <c r="C9319">
        <v>36</v>
      </c>
      <c r="D9319" s="2">
        <v>45363</v>
      </c>
      <c r="E9319" s="3">
        <v>26.07</v>
      </c>
      <c r="F9319" s="3">
        <v>938.52</v>
      </c>
    </row>
    <row r="9320" spans="1:6" x14ac:dyDescent="0.25">
      <c r="A9320">
        <v>10</v>
      </c>
      <c r="B9320">
        <v>11</v>
      </c>
      <c r="C9320">
        <v>105</v>
      </c>
      <c r="D9320" s="2">
        <v>45363</v>
      </c>
      <c r="E9320" s="3">
        <v>33.58</v>
      </c>
      <c r="F9320" s="3">
        <v>3525.8999999999996</v>
      </c>
    </row>
    <row r="9321" spans="1:6" x14ac:dyDescent="0.25">
      <c r="A9321">
        <v>10</v>
      </c>
      <c r="B9321">
        <v>25</v>
      </c>
      <c r="C9321">
        <v>88</v>
      </c>
      <c r="D9321" s="2">
        <v>45363</v>
      </c>
      <c r="E9321" s="3">
        <v>46.5</v>
      </c>
      <c r="F9321" s="3">
        <v>4092</v>
      </c>
    </row>
    <row r="9322" spans="1:6" x14ac:dyDescent="0.25">
      <c r="A9322">
        <v>10</v>
      </c>
      <c r="B9322">
        <v>4</v>
      </c>
      <c r="C9322">
        <v>72</v>
      </c>
      <c r="D9322" s="2">
        <v>45363</v>
      </c>
      <c r="E9322" s="3">
        <v>44.54</v>
      </c>
      <c r="F9322" s="3">
        <v>3206.88</v>
      </c>
    </row>
    <row r="9323" spans="1:6" x14ac:dyDescent="0.25">
      <c r="A9323">
        <v>10</v>
      </c>
      <c r="B9323">
        <v>23</v>
      </c>
      <c r="C9323">
        <v>96</v>
      </c>
      <c r="D9323" s="2">
        <v>45363</v>
      </c>
      <c r="E9323" s="3">
        <v>20.63</v>
      </c>
      <c r="F9323" s="3">
        <v>1980.48</v>
      </c>
    </row>
    <row r="9324" spans="1:6" x14ac:dyDescent="0.25">
      <c r="A9324">
        <v>10</v>
      </c>
      <c r="B9324">
        <v>9</v>
      </c>
      <c r="C9324">
        <v>58</v>
      </c>
      <c r="D9324" s="2">
        <v>45363</v>
      </c>
      <c r="E9324" s="3">
        <v>38.450000000000003</v>
      </c>
      <c r="F9324" s="3">
        <v>2230.1000000000004</v>
      </c>
    </row>
    <row r="9325" spans="1:6" x14ac:dyDescent="0.25">
      <c r="A9325">
        <v>10</v>
      </c>
      <c r="B9325">
        <v>5</v>
      </c>
      <c r="C9325">
        <v>40</v>
      </c>
      <c r="D9325" s="2">
        <v>45363</v>
      </c>
      <c r="E9325" s="3">
        <v>10.86</v>
      </c>
      <c r="F9325" s="3">
        <v>434.4</v>
      </c>
    </row>
    <row r="9326" spans="1:6" x14ac:dyDescent="0.25">
      <c r="A9326">
        <v>10</v>
      </c>
      <c r="B9326">
        <v>24</v>
      </c>
      <c r="C9326">
        <v>68</v>
      </c>
      <c r="D9326" s="2">
        <v>45363</v>
      </c>
      <c r="E9326" s="3">
        <v>19.940000000000001</v>
      </c>
      <c r="F9326" s="3">
        <v>1355.92</v>
      </c>
    </row>
    <row r="9327" spans="1:6" x14ac:dyDescent="0.25">
      <c r="A9327">
        <v>10</v>
      </c>
      <c r="B9327">
        <v>7</v>
      </c>
      <c r="C9327">
        <v>92</v>
      </c>
      <c r="D9327" s="2">
        <v>45363</v>
      </c>
      <c r="E9327" s="3">
        <v>25.52</v>
      </c>
      <c r="F9327" s="3">
        <v>2347.84</v>
      </c>
    </row>
    <row r="9328" spans="1:6" x14ac:dyDescent="0.25">
      <c r="A9328">
        <v>1</v>
      </c>
      <c r="B9328">
        <v>12</v>
      </c>
      <c r="C9328">
        <v>38</v>
      </c>
      <c r="D9328" s="2">
        <v>45332</v>
      </c>
      <c r="E9328" s="3">
        <v>33.89</v>
      </c>
      <c r="F9328" s="3">
        <v>1287.82</v>
      </c>
    </row>
    <row r="9329" spans="1:6" x14ac:dyDescent="0.25">
      <c r="A9329">
        <v>8</v>
      </c>
      <c r="B9329">
        <v>10</v>
      </c>
      <c r="C9329">
        <v>43</v>
      </c>
      <c r="D9329" s="2">
        <v>45392</v>
      </c>
      <c r="E9329" s="3">
        <v>26.86</v>
      </c>
      <c r="F9329" s="3">
        <v>1154.98</v>
      </c>
    </row>
    <row r="9330" spans="1:6" x14ac:dyDescent="0.25">
      <c r="A9330">
        <v>8</v>
      </c>
      <c r="B9330">
        <v>9</v>
      </c>
      <c r="C9330">
        <v>31</v>
      </c>
      <c r="D9330" s="2">
        <v>45392</v>
      </c>
      <c r="E9330" s="3">
        <v>34.43</v>
      </c>
      <c r="F9330" s="3">
        <v>1067.33</v>
      </c>
    </row>
    <row r="9331" spans="1:6" x14ac:dyDescent="0.25">
      <c r="A9331">
        <v>8</v>
      </c>
      <c r="B9331">
        <v>5</v>
      </c>
      <c r="C9331">
        <v>49</v>
      </c>
      <c r="D9331" s="2">
        <v>45392</v>
      </c>
      <c r="E9331" s="3">
        <v>19.510000000000002</v>
      </c>
      <c r="F9331" s="3">
        <v>955.99000000000012</v>
      </c>
    </row>
    <row r="9332" spans="1:6" x14ac:dyDescent="0.25">
      <c r="A9332">
        <v>8</v>
      </c>
      <c r="B9332">
        <v>18</v>
      </c>
      <c r="C9332">
        <v>20</v>
      </c>
      <c r="D9332" s="2">
        <v>45392</v>
      </c>
      <c r="E9332" s="3">
        <v>18.43</v>
      </c>
      <c r="F9332" s="3">
        <v>368.6</v>
      </c>
    </row>
    <row r="9333" spans="1:6" x14ac:dyDescent="0.25">
      <c r="A9333">
        <v>8</v>
      </c>
      <c r="B9333">
        <v>25</v>
      </c>
      <c r="C9333">
        <v>41</v>
      </c>
      <c r="D9333" s="2">
        <v>45392</v>
      </c>
      <c r="E9333" s="3">
        <v>23.31</v>
      </c>
      <c r="F9333" s="3">
        <v>955.70999999999992</v>
      </c>
    </row>
    <row r="9334" spans="1:6" x14ac:dyDescent="0.25">
      <c r="A9334">
        <v>8</v>
      </c>
      <c r="B9334">
        <v>2</v>
      </c>
      <c r="C9334">
        <v>124</v>
      </c>
      <c r="D9334" s="2">
        <v>45392</v>
      </c>
      <c r="E9334" s="3">
        <v>17.62</v>
      </c>
      <c r="F9334" s="3">
        <v>2184.88</v>
      </c>
    </row>
    <row r="9335" spans="1:6" x14ac:dyDescent="0.25">
      <c r="A9335">
        <v>8</v>
      </c>
      <c r="B9335">
        <v>17</v>
      </c>
      <c r="C9335">
        <v>156</v>
      </c>
      <c r="D9335" s="2">
        <v>45392</v>
      </c>
      <c r="E9335" s="3">
        <v>20.03</v>
      </c>
      <c r="F9335" s="3">
        <v>3124.6800000000003</v>
      </c>
    </row>
    <row r="9336" spans="1:6" x14ac:dyDescent="0.25">
      <c r="A9336">
        <v>8</v>
      </c>
      <c r="B9336">
        <v>14</v>
      </c>
      <c r="C9336">
        <v>173</v>
      </c>
      <c r="D9336" s="2">
        <v>45392</v>
      </c>
      <c r="E9336" s="3">
        <v>33.270000000000003</v>
      </c>
      <c r="F9336" s="3">
        <v>5755.7100000000009</v>
      </c>
    </row>
    <row r="9337" spans="1:6" x14ac:dyDescent="0.25">
      <c r="A9337">
        <v>8</v>
      </c>
      <c r="B9337">
        <v>19</v>
      </c>
      <c r="C9337">
        <v>17</v>
      </c>
      <c r="D9337" s="2">
        <v>45392</v>
      </c>
      <c r="E9337" s="3">
        <v>44.63</v>
      </c>
      <c r="F9337" s="3">
        <v>758.71</v>
      </c>
    </row>
    <row r="9338" spans="1:6" x14ac:dyDescent="0.25">
      <c r="A9338">
        <v>8</v>
      </c>
      <c r="B9338">
        <v>21</v>
      </c>
      <c r="C9338">
        <v>229</v>
      </c>
      <c r="D9338" s="2">
        <v>45392</v>
      </c>
      <c r="E9338" s="3">
        <v>23.93</v>
      </c>
      <c r="F9338" s="3">
        <v>5479.97</v>
      </c>
    </row>
    <row r="9339" spans="1:6" x14ac:dyDescent="0.25">
      <c r="A9339">
        <v>8</v>
      </c>
      <c r="B9339">
        <v>15</v>
      </c>
      <c r="C9339">
        <v>38</v>
      </c>
      <c r="D9339" s="2">
        <v>45392</v>
      </c>
      <c r="E9339" s="3">
        <v>45.82</v>
      </c>
      <c r="F9339" s="3">
        <v>1741.16</v>
      </c>
    </row>
    <row r="9340" spans="1:6" x14ac:dyDescent="0.25">
      <c r="A9340">
        <v>8</v>
      </c>
      <c r="B9340">
        <v>4</v>
      </c>
      <c r="C9340">
        <v>96</v>
      </c>
      <c r="D9340" s="2">
        <v>45392</v>
      </c>
      <c r="E9340" s="3">
        <v>38.6</v>
      </c>
      <c r="F9340" s="3">
        <v>3705.6000000000004</v>
      </c>
    </row>
    <row r="9341" spans="1:6" x14ac:dyDescent="0.25">
      <c r="A9341">
        <v>8</v>
      </c>
      <c r="B9341">
        <v>11</v>
      </c>
      <c r="C9341">
        <v>102</v>
      </c>
      <c r="D9341" s="2">
        <v>45392</v>
      </c>
      <c r="E9341" s="3">
        <v>44.47</v>
      </c>
      <c r="F9341" s="3">
        <v>4535.9399999999996</v>
      </c>
    </row>
    <row r="9342" spans="1:6" x14ac:dyDescent="0.25">
      <c r="A9342">
        <v>8</v>
      </c>
      <c r="B9342">
        <v>8</v>
      </c>
      <c r="C9342">
        <v>14</v>
      </c>
      <c r="D9342" s="2">
        <v>45392</v>
      </c>
      <c r="E9342" s="3">
        <v>13.84</v>
      </c>
      <c r="F9342" s="3">
        <v>193.76</v>
      </c>
    </row>
    <row r="9343" spans="1:6" x14ac:dyDescent="0.25">
      <c r="A9343">
        <v>8</v>
      </c>
      <c r="B9343">
        <v>6</v>
      </c>
      <c r="C9343">
        <v>78</v>
      </c>
      <c r="D9343" s="2">
        <v>45392</v>
      </c>
      <c r="E9343" s="3">
        <v>36.28</v>
      </c>
      <c r="F9343" s="3">
        <v>2829.84</v>
      </c>
    </row>
    <row r="9344" spans="1:6" x14ac:dyDescent="0.25">
      <c r="A9344">
        <v>10</v>
      </c>
      <c r="B9344">
        <v>20</v>
      </c>
      <c r="C9344">
        <v>70</v>
      </c>
      <c r="D9344" s="2">
        <v>45325</v>
      </c>
      <c r="E9344" s="3">
        <v>31.44</v>
      </c>
      <c r="F9344" s="3">
        <v>2200.8000000000002</v>
      </c>
    </row>
    <row r="9345" spans="1:6" x14ac:dyDescent="0.25">
      <c r="A9345">
        <v>10</v>
      </c>
      <c r="B9345">
        <v>1</v>
      </c>
      <c r="C9345">
        <v>123</v>
      </c>
      <c r="D9345" s="2">
        <v>45357</v>
      </c>
      <c r="E9345" s="3">
        <v>40.06</v>
      </c>
      <c r="F9345" s="3">
        <v>4927.38</v>
      </c>
    </row>
    <row r="9346" spans="1:6" x14ac:dyDescent="0.25">
      <c r="A9346">
        <v>10</v>
      </c>
      <c r="B9346">
        <v>17</v>
      </c>
      <c r="C9346">
        <v>128</v>
      </c>
      <c r="D9346" s="2">
        <v>45357</v>
      </c>
      <c r="E9346" s="3">
        <v>41.27</v>
      </c>
      <c r="F9346" s="3">
        <v>5282.56</v>
      </c>
    </row>
    <row r="9347" spans="1:6" x14ac:dyDescent="0.25">
      <c r="A9347">
        <v>10</v>
      </c>
      <c r="B9347">
        <v>22</v>
      </c>
      <c r="C9347">
        <v>80</v>
      </c>
      <c r="D9347" s="2">
        <v>45357</v>
      </c>
      <c r="E9347" s="3">
        <v>42.73</v>
      </c>
      <c r="F9347" s="3">
        <v>3418.3999999999996</v>
      </c>
    </row>
    <row r="9348" spans="1:6" x14ac:dyDescent="0.25">
      <c r="A9348">
        <v>10</v>
      </c>
      <c r="B9348">
        <v>25</v>
      </c>
      <c r="C9348">
        <v>112</v>
      </c>
      <c r="D9348" s="2">
        <v>45357</v>
      </c>
      <c r="E9348" s="3">
        <v>46.5</v>
      </c>
      <c r="F9348" s="3">
        <v>5208</v>
      </c>
    </row>
    <row r="9349" spans="1:6" x14ac:dyDescent="0.25">
      <c r="A9349">
        <v>10</v>
      </c>
      <c r="B9349">
        <v>19</v>
      </c>
      <c r="C9349">
        <v>24</v>
      </c>
      <c r="D9349" s="2">
        <v>45357</v>
      </c>
      <c r="E9349" s="3">
        <v>33</v>
      </c>
      <c r="F9349" s="3">
        <v>792</v>
      </c>
    </row>
    <row r="9350" spans="1:6" x14ac:dyDescent="0.25">
      <c r="A9350">
        <v>10</v>
      </c>
      <c r="B9350">
        <v>15</v>
      </c>
      <c r="C9350">
        <v>12</v>
      </c>
      <c r="D9350" s="2">
        <v>45357</v>
      </c>
      <c r="E9350" s="3">
        <v>41.62</v>
      </c>
      <c r="F9350" s="3">
        <v>499.43999999999994</v>
      </c>
    </row>
    <row r="9351" spans="1:6" x14ac:dyDescent="0.25">
      <c r="A9351">
        <v>10</v>
      </c>
      <c r="B9351">
        <v>5</v>
      </c>
      <c r="C9351">
        <v>76</v>
      </c>
      <c r="D9351" s="2">
        <v>45357</v>
      </c>
      <c r="E9351" s="3">
        <v>10.86</v>
      </c>
      <c r="F9351" s="3">
        <v>825.3599999999999</v>
      </c>
    </row>
    <row r="9352" spans="1:6" x14ac:dyDescent="0.25">
      <c r="A9352">
        <v>10</v>
      </c>
      <c r="B9352">
        <v>11</v>
      </c>
      <c r="C9352">
        <v>132</v>
      </c>
      <c r="D9352" s="2">
        <v>45357</v>
      </c>
      <c r="E9352" s="3">
        <v>33.58</v>
      </c>
      <c r="F9352" s="3">
        <v>4432.5599999999995</v>
      </c>
    </row>
    <row r="9353" spans="1:6" x14ac:dyDescent="0.25">
      <c r="A9353">
        <v>10</v>
      </c>
      <c r="B9353">
        <v>4</v>
      </c>
      <c r="C9353">
        <v>45</v>
      </c>
      <c r="D9353" s="2">
        <v>45357</v>
      </c>
      <c r="E9353" s="3">
        <v>44.54</v>
      </c>
      <c r="F9353" s="3">
        <v>2004.3</v>
      </c>
    </row>
    <row r="9354" spans="1:6" x14ac:dyDescent="0.25">
      <c r="A9354">
        <v>10</v>
      </c>
      <c r="B9354">
        <v>7</v>
      </c>
      <c r="C9354">
        <v>87</v>
      </c>
      <c r="D9354" s="2">
        <v>45357</v>
      </c>
      <c r="E9354" s="3">
        <v>25.52</v>
      </c>
      <c r="F9354" s="3">
        <v>2220.2399999999998</v>
      </c>
    </row>
    <row r="9355" spans="1:6" x14ac:dyDescent="0.25">
      <c r="A9355">
        <v>10</v>
      </c>
      <c r="B9355">
        <v>10</v>
      </c>
      <c r="C9355">
        <v>24</v>
      </c>
      <c r="D9355" s="2">
        <v>45357</v>
      </c>
      <c r="E9355" s="3">
        <v>26.07</v>
      </c>
      <c r="F9355" s="3">
        <v>625.68000000000006</v>
      </c>
    </row>
    <row r="9356" spans="1:6" x14ac:dyDescent="0.25">
      <c r="A9356">
        <v>10</v>
      </c>
      <c r="B9356">
        <v>8</v>
      </c>
      <c r="C9356">
        <v>15</v>
      </c>
      <c r="D9356" s="2">
        <v>45357</v>
      </c>
      <c r="E9356" s="3">
        <v>12.02</v>
      </c>
      <c r="F9356" s="3">
        <v>180.29999999999998</v>
      </c>
    </row>
    <row r="9357" spans="1:6" x14ac:dyDescent="0.25">
      <c r="A9357">
        <v>10</v>
      </c>
      <c r="B9357">
        <v>21</v>
      </c>
      <c r="C9357">
        <v>281</v>
      </c>
      <c r="D9357" s="2">
        <v>45357</v>
      </c>
      <c r="E9357" s="3">
        <v>23.83</v>
      </c>
      <c r="F9357" s="3">
        <v>6696.23</v>
      </c>
    </row>
    <row r="9358" spans="1:6" x14ac:dyDescent="0.25">
      <c r="A9358">
        <v>10</v>
      </c>
      <c r="B9358">
        <v>13</v>
      </c>
      <c r="C9358">
        <v>66</v>
      </c>
      <c r="D9358" s="2">
        <v>45357</v>
      </c>
      <c r="E9358" s="3">
        <v>23.13</v>
      </c>
      <c r="F9358" s="3">
        <v>1526.58</v>
      </c>
    </row>
    <row r="9359" spans="1:6" x14ac:dyDescent="0.25">
      <c r="A9359">
        <v>10</v>
      </c>
      <c r="B9359">
        <v>14</v>
      </c>
      <c r="C9359">
        <v>167</v>
      </c>
      <c r="D9359" s="2">
        <v>45357</v>
      </c>
      <c r="E9359" s="3">
        <v>32.08</v>
      </c>
      <c r="F9359" s="3">
        <v>5357.36</v>
      </c>
    </row>
    <row r="9360" spans="1:6" x14ac:dyDescent="0.25">
      <c r="A9360">
        <v>10</v>
      </c>
      <c r="B9360">
        <v>9</v>
      </c>
      <c r="C9360">
        <v>61</v>
      </c>
      <c r="D9360" s="2">
        <v>45357</v>
      </c>
      <c r="E9360" s="3">
        <v>38.450000000000003</v>
      </c>
      <c r="F9360" s="3">
        <v>2345.4500000000003</v>
      </c>
    </row>
    <row r="9361" spans="1:6" x14ac:dyDescent="0.25">
      <c r="A9361">
        <v>10</v>
      </c>
      <c r="B9361">
        <v>12</v>
      </c>
      <c r="C9361">
        <v>30</v>
      </c>
      <c r="D9361" s="2">
        <v>45357</v>
      </c>
      <c r="E9361" s="3">
        <v>51.91</v>
      </c>
      <c r="F9361" s="3">
        <v>1557.3</v>
      </c>
    </row>
    <row r="9362" spans="1:6" x14ac:dyDescent="0.25">
      <c r="A9362">
        <v>10</v>
      </c>
      <c r="B9362">
        <v>6</v>
      </c>
      <c r="C9362">
        <v>59</v>
      </c>
      <c r="D9362" s="2">
        <v>45357</v>
      </c>
      <c r="E9362" s="3">
        <v>67.81</v>
      </c>
      <c r="F9362" s="3">
        <v>4000.79</v>
      </c>
    </row>
    <row r="9363" spans="1:6" x14ac:dyDescent="0.25">
      <c r="A9363">
        <v>10</v>
      </c>
      <c r="B9363">
        <v>24</v>
      </c>
      <c r="C9363">
        <v>71</v>
      </c>
      <c r="D9363" s="2">
        <v>45357</v>
      </c>
      <c r="E9363" s="3">
        <v>19.940000000000001</v>
      </c>
      <c r="F9363" s="3">
        <v>1415.74</v>
      </c>
    </row>
    <row r="9364" spans="1:6" x14ac:dyDescent="0.25">
      <c r="A9364">
        <v>10</v>
      </c>
      <c r="B9364">
        <v>3</v>
      </c>
      <c r="C9364">
        <v>78</v>
      </c>
      <c r="D9364" s="2">
        <v>45357</v>
      </c>
      <c r="E9364" s="3">
        <v>30.45</v>
      </c>
      <c r="F9364" s="3">
        <v>2375.1</v>
      </c>
    </row>
    <row r="9365" spans="1:6" x14ac:dyDescent="0.25">
      <c r="A9365">
        <v>10</v>
      </c>
      <c r="B9365">
        <v>2</v>
      </c>
      <c r="C9365">
        <v>159</v>
      </c>
      <c r="D9365" s="2">
        <v>45357</v>
      </c>
      <c r="E9365" s="3">
        <v>29.58</v>
      </c>
      <c r="F9365" s="3">
        <v>4703.2199999999993</v>
      </c>
    </row>
    <row r="9366" spans="1:6" x14ac:dyDescent="0.25">
      <c r="A9366">
        <v>10</v>
      </c>
      <c r="B9366">
        <v>18</v>
      </c>
      <c r="C9366">
        <v>39</v>
      </c>
      <c r="D9366" s="2">
        <v>45357</v>
      </c>
      <c r="E9366" s="3">
        <v>31.95</v>
      </c>
      <c r="F9366" s="3">
        <v>1246.05</v>
      </c>
    </row>
    <row r="9367" spans="1:6" x14ac:dyDescent="0.25">
      <c r="A9367">
        <v>10</v>
      </c>
      <c r="B9367">
        <v>23</v>
      </c>
      <c r="C9367">
        <v>86</v>
      </c>
      <c r="D9367" s="2">
        <v>45357</v>
      </c>
      <c r="E9367" s="3">
        <v>20.63</v>
      </c>
      <c r="F9367" s="3">
        <v>1774.1799999999998</v>
      </c>
    </row>
    <row r="9368" spans="1:6" x14ac:dyDescent="0.25">
      <c r="A9368">
        <v>10</v>
      </c>
      <c r="B9368">
        <v>16</v>
      </c>
      <c r="C9368">
        <v>67</v>
      </c>
      <c r="D9368" s="2">
        <v>45357</v>
      </c>
      <c r="E9368" s="3">
        <v>11.65</v>
      </c>
      <c r="F9368" s="3">
        <v>780.55000000000007</v>
      </c>
    </row>
    <row r="9369" spans="1:6" x14ac:dyDescent="0.25">
      <c r="A9369">
        <v>10</v>
      </c>
      <c r="B9369">
        <v>20</v>
      </c>
      <c r="C9369">
        <v>65</v>
      </c>
      <c r="D9369" s="2">
        <v>45357</v>
      </c>
      <c r="E9369" s="3">
        <v>46.76</v>
      </c>
      <c r="F9369" s="3">
        <v>3039.4</v>
      </c>
    </row>
    <row r="9370" spans="1:6" x14ac:dyDescent="0.25">
      <c r="A9370">
        <v>10</v>
      </c>
      <c r="B9370">
        <v>9</v>
      </c>
      <c r="C9370">
        <v>41</v>
      </c>
      <c r="D9370" s="2">
        <v>45315</v>
      </c>
      <c r="E9370" s="3">
        <v>30.65</v>
      </c>
      <c r="F9370" s="3">
        <v>1256.6499999999999</v>
      </c>
    </row>
    <row r="9371" spans="1:6" x14ac:dyDescent="0.25">
      <c r="A9371">
        <v>10</v>
      </c>
      <c r="B9371">
        <v>4</v>
      </c>
      <c r="C9371">
        <v>107</v>
      </c>
      <c r="D9371" s="2">
        <v>45315</v>
      </c>
      <c r="E9371" s="3">
        <v>31.09</v>
      </c>
      <c r="F9371" s="3">
        <v>3326.63</v>
      </c>
    </row>
    <row r="9372" spans="1:6" x14ac:dyDescent="0.25">
      <c r="A9372">
        <v>10</v>
      </c>
      <c r="B9372">
        <v>6</v>
      </c>
      <c r="C9372">
        <v>52</v>
      </c>
      <c r="D9372" s="2">
        <v>45315</v>
      </c>
      <c r="E9372" s="3">
        <v>59.52</v>
      </c>
      <c r="F9372" s="3">
        <v>3095.04</v>
      </c>
    </row>
    <row r="9373" spans="1:6" x14ac:dyDescent="0.25">
      <c r="A9373">
        <v>10</v>
      </c>
      <c r="B9373">
        <v>15</v>
      </c>
      <c r="C9373">
        <v>47</v>
      </c>
      <c r="D9373" s="2">
        <v>45315</v>
      </c>
      <c r="E9373" s="3">
        <v>42.48</v>
      </c>
      <c r="F9373" s="3">
        <v>1996.56</v>
      </c>
    </row>
    <row r="9374" spans="1:6" x14ac:dyDescent="0.25">
      <c r="A9374">
        <v>10</v>
      </c>
      <c r="B9374">
        <v>12</v>
      </c>
      <c r="C9374">
        <v>31</v>
      </c>
      <c r="D9374" s="2">
        <v>45315</v>
      </c>
      <c r="E9374" s="3">
        <v>35.4</v>
      </c>
      <c r="F9374" s="3">
        <v>1097.3999999999999</v>
      </c>
    </row>
    <row r="9375" spans="1:6" x14ac:dyDescent="0.25">
      <c r="A9375">
        <v>10</v>
      </c>
      <c r="B9375">
        <v>14</v>
      </c>
      <c r="C9375">
        <v>131</v>
      </c>
      <c r="D9375" s="2">
        <v>45315</v>
      </c>
      <c r="E9375" s="3">
        <v>38.47</v>
      </c>
      <c r="F9375" s="3">
        <v>5039.57</v>
      </c>
    </row>
    <row r="9376" spans="1:6" x14ac:dyDescent="0.25">
      <c r="A9376">
        <v>10</v>
      </c>
      <c r="B9376">
        <v>17</v>
      </c>
      <c r="C9376">
        <v>128</v>
      </c>
      <c r="D9376" s="2">
        <v>45315</v>
      </c>
      <c r="E9376" s="3">
        <v>49.05</v>
      </c>
      <c r="F9376" s="3">
        <v>6278.4</v>
      </c>
    </row>
    <row r="9377" spans="1:6" x14ac:dyDescent="0.25">
      <c r="A9377">
        <v>10</v>
      </c>
      <c r="B9377">
        <v>18</v>
      </c>
      <c r="C9377">
        <v>37</v>
      </c>
      <c r="D9377" s="2">
        <v>45315</v>
      </c>
      <c r="E9377" s="3">
        <v>34.799999999999997</v>
      </c>
      <c r="F9377" s="3">
        <v>1287.5999999999999</v>
      </c>
    </row>
    <row r="9378" spans="1:6" x14ac:dyDescent="0.25">
      <c r="A9378">
        <v>10</v>
      </c>
      <c r="B9378">
        <v>13</v>
      </c>
      <c r="C9378">
        <v>36</v>
      </c>
      <c r="D9378" s="2">
        <v>45315</v>
      </c>
      <c r="E9378" s="3">
        <v>40.9</v>
      </c>
      <c r="F9378" s="3">
        <v>1472.3999999999999</v>
      </c>
    </row>
    <row r="9379" spans="1:6" x14ac:dyDescent="0.25">
      <c r="A9379">
        <v>10</v>
      </c>
      <c r="B9379">
        <v>22</v>
      </c>
      <c r="C9379">
        <v>30</v>
      </c>
      <c r="D9379" s="2">
        <v>45315</v>
      </c>
      <c r="E9379" s="3">
        <v>23</v>
      </c>
      <c r="F9379" s="3">
        <v>690</v>
      </c>
    </row>
    <row r="9380" spans="1:6" x14ac:dyDescent="0.25">
      <c r="A9380">
        <v>10</v>
      </c>
      <c r="B9380">
        <v>2</v>
      </c>
      <c r="C9380">
        <v>102</v>
      </c>
      <c r="D9380" s="2">
        <v>45315</v>
      </c>
      <c r="E9380" s="3">
        <v>25.57</v>
      </c>
      <c r="F9380" s="3">
        <v>2608.14</v>
      </c>
    </row>
    <row r="9381" spans="1:6" x14ac:dyDescent="0.25">
      <c r="A9381">
        <v>10</v>
      </c>
      <c r="B9381">
        <v>23</v>
      </c>
      <c r="C9381">
        <v>192</v>
      </c>
      <c r="D9381" s="2">
        <v>45315</v>
      </c>
      <c r="E9381" s="3">
        <v>36.82</v>
      </c>
      <c r="F9381" s="3">
        <v>7069.4400000000005</v>
      </c>
    </row>
    <row r="9382" spans="1:6" x14ac:dyDescent="0.25">
      <c r="A9382">
        <v>10</v>
      </c>
      <c r="B9382">
        <v>3</v>
      </c>
      <c r="C9382">
        <v>69</v>
      </c>
      <c r="D9382" s="2">
        <v>45315</v>
      </c>
      <c r="E9382" s="3">
        <v>36.46</v>
      </c>
      <c r="F9382" s="3">
        <v>2515.7400000000002</v>
      </c>
    </row>
    <row r="9383" spans="1:6" x14ac:dyDescent="0.25">
      <c r="A9383">
        <v>6</v>
      </c>
      <c r="B9383">
        <v>16</v>
      </c>
      <c r="C9383">
        <v>52</v>
      </c>
      <c r="D9383" s="2">
        <v>45331</v>
      </c>
      <c r="E9383" s="3">
        <v>35.31</v>
      </c>
      <c r="F9383" s="3">
        <v>1836.1200000000001</v>
      </c>
    </row>
    <row r="9384" spans="1:6" x14ac:dyDescent="0.25">
      <c r="A9384">
        <v>6</v>
      </c>
      <c r="B9384">
        <v>14</v>
      </c>
      <c r="C9384">
        <v>117</v>
      </c>
      <c r="D9384" s="2">
        <v>45331</v>
      </c>
      <c r="E9384" s="3">
        <v>39.29</v>
      </c>
      <c r="F9384" s="3">
        <v>4596.93</v>
      </c>
    </row>
    <row r="9385" spans="1:6" x14ac:dyDescent="0.25">
      <c r="A9385">
        <v>6</v>
      </c>
      <c r="B9385">
        <v>18</v>
      </c>
      <c r="C9385">
        <v>36</v>
      </c>
      <c r="D9385" s="2">
        <v>45331</v>
      </c>
      <c r="E9385" s="3">
        <v>33.590000000000003</v>
      </c>
      <c r="F9385" s="3">
        <v>1209.2400000000002</v>
      </c>
    </row>
    <row r="9386" spans="1:6" x14ac:dyDescent="0.25">
      <c r="A9386">
        <v>6</v>
      </c>
      <c r="B9386">
        <v>7</v>
      </c>
      <c r="C9386">
        <v>82</v>
      </c>
      <c r="D9386" s="2">
        <v>45331</v>
      </c>
      <c r="E9386" s="3">
        <v>41.17</v>
      </c>
      <c r="F9386" s="3">
        <v>3375.94</v>
      </c>
    </row>
    <row r="9387" spans="1:6" x14ac:dyDescent="0.25">
      <c r="A9387">
        <v>6</v>
      </c>
      <c r="B9387">
        <v>1</v>
      </c>
      <c r="C9387">
        <v>87</v>
      </c>
      <c r="D9387" s="2">
        <v>45331</v>
      </c>
      <c r="E9387" s="3">
        <v>30.79</v>
      </c>
      <c r="F9387" s="3">
        <v>2678.73</v>
      </c>
    </row>
    <row r="9388" spans="1:6" x14ac:dyDescent="0.25">
      <c r="A9388">
        <v>6</v>
      </c>
      <c r="B9388">
        <v>11</v>
      </c>
      <c r="C9388">
        <v>69</v>
      </c>
      <c r="D9388" s="2">
        <v>45331</v>
      </c>
      <c r="E9388" s="3">
        <v>49.08</v>
      </c>
      <c r="F9388" s="3">
        <v>3386.52</v>
      </c>
    </row>
    <row r="9389" spans="1:6" x14ac:dyDescent="0.25">
      <c r="A9389">
        <v>6</v>
      </c>
      <c r="B9389">
        <v>10</v>
      </c>
      <c r="C9389">
        <v>41</v>
      </c>
      <c r="D9389" s="2">
        <v>45331</v>
      </c>
      <c r="E9389" s="3">
        <v>21.88</v>
      </c>
      <c r="F9389" s="3">
        <v>897.07999999999993</v>
      </c>
    </row>
    <row r="9390" spans="1:6" x14ac:dyDescent="0.25">
      <c r="A9390">
        <v>6</v>
      </c>
      <c r="B9390">
        <v>24</v>
      </c>
      <c r="C9390">
        <v>69</v>
      </c>
      <c r="D9390" s="2">
        <v>45331</v>
      </c>
      <c r="E9390" s="3">
        <v>23.14</v>
      </c>
      <c r="F9390" s="3">
        <v>1596.66</v>
      </c>
    </row>
    <row r="9391" spans="1:6" x14ac:dyDescent="0.25">
      <c r="A9391">
        <v>6</v>
      </c>
      <c r="B9391">
        <v>22</v>
      </c>
      <c r="C9391">
        <v>72</v>
      </c>
      <c r="D9391" s="2">
        <v>45331</v>
      </c>
      <c r="E9391" s="3">
        <v>22.56</v>
      </c>
      <c r="F9391" s="3">
        <v>1624.32</v>
      </c>
    </row>
    <row r="9392" spans="1:6" x14ac:dyDescent="0.25">
      <c r="A9392">
        <v>6</v>
      </c>
      <c r="B9392">
        <v>19</v>
      </c>
      <c r="C9392">
        <v>18</v>
      </c>
      <c r="D9392" s="2">
        <v>45331</v>
      </c>
      <c r="E9392" s="3">
        <v>49.48</v>
      </c>
      <c r="F9392" s="3">
        <v>890.64</v>
      </c>
    </row>
    <row r="9393" spans="1:6" x14ac:dyDescent="0.25">
      <c r="A9393">
        <v>6</v>
      </c>
      <c r="B9393">
        <v>17</v>
      </c>
      <c r="C9393">
        <v>143</v>
      </c>
      <c r="D9393" s="2">
        <v>45331</v>
      </c>
      <c r="E9393" s="3">
        <v>34.380000000000003</v>
      </c>
      <c r="F9393" s="3">
        <v>4916.34</v>
      </c>
    </row>
    <row r="9394" spans="1:6" x14ac:dyDescent="0.25">
      <c r="A9394">
        <v>6</v>
      </c>
      <c r="B9394">
        <v>2</v>
      </c>
      <c r="C9394">
        <v>118</v>
      </c>
      <c r="D9394" s="2">
        <v>45331</v>
      </c>
      <c r="E9394" s="3">
        <v>10.46</v>
      </c>
      <c r="F9394" s="3">
        <v>1234.2800000000002</v>
      </c>
    </row>
    <row r="9395" spans="1:6" x14ac:dyDescent="0.25">
      <c r="A9395">
        <v>6</v>
      </c>
      <c r="B9395">
        <v>3</v>
      </c>
      <c r="C9395">
        <v>48</v>
      </c>
      <c r="D9395" s="2">
        <v>45331</v>
      </c>
      <c r="E9395" s="3">
        <v>53.09</v>
      </c>
      <c r="F9395" s="3">
        <v>2548.3200000000002</v>
      </c>
    </row>
    <row r="9396" spans="1:6" x14ac:dyDescent="0.25">
      <c r="A9396">
        <v>6</v>
      </c>
      <c r="B9396">
        <v>23</v>
      </c>
      <c r="C9396">
        <v>121</v>
      </c>
      <c r="D9396" s="2">
        <v>45331</v>
      </c>
      <c r="E9396" s="3">
        <v>42.09</v>
      </c>
      <c r="F9396" s="3">
        <v>5092.8900000000003</v>
      </c>
    </row>
    <row r="9397" spans="1:6" x14ac:dyDescent="0.25">
      <c r="A9397">
        <v>6</v>
      </c>
      <c r="B9397">
        <v>8</v>
      </c>
      <c r="C9397">
        <v>37</v>
      </c>
      <c r="D9397" s="2">
        <v>45331</v>
      </c>
      <c r="E9397" s="3">
        <v>11.66</v>
      </c>
      <c r="F9397" s="3">
        <v>431.42</v>
      </c>
    </row>
    <row r="9398" spans="1:6" x14ac:dyDescent="0.25">
      <c r="A9398">
        <v>3</v>
      </c>
      <c r="B9398">
        <v>9</v>
      </c>
      <c r="C9398">
        <v>76</v>
      </c>
      <c r="D9398" s="2">
        <v>45359</v>
      </c>
      <c r="E9398" s="3">
        <v>38.450000000000003</v>
      </c>
      <c r="F9398" s="3">
        <v>2922.2000000000003</v>
      </c>
    </row>
    <row r="9399" spans="1:6" x14ac:dyDescent="0.25">
      <c r="A9399">
        <v>3</v>
      </c>
      <c r="B9399">
        <v>19</v>
      </c>
      <c r="C9399">
        <v>28</v>
      </c>
      <c r="D9399" s="2">
        <v>45359</v>
      </c>
      <c r="E9399" s="3">
        <v>33</v>
      </c>
      <c r="F9399" s="3">
        <v>924</v>
      </c>
    </row>
    <row r="9400" spans="1:6" x14ac:dyDescent="0.25">
      <c r="A9400">
        <v>3</v>
      </c>
      <c r="B9400">
        <v>8</v>
      </c>
      <c r="C9400">
        <v>29</v>
      </c>
      <c r="D9400" s="2">
        <v>45359</v>
      </c>
      <c r="E9400" s="3">
        <v>12.02</v>
      </c>
      <c r="F9400" s="3">
        <v>348.58</v>
      </c>
    </row>
    <row r="9401" spans="1:6" x14ac:dyDescent="0.25">
      <c r="A9401">
        <v>3</v>
      </c>
      <c r="B9401">
        <v>13</v>
      </c>
      <c r="C9401">
        <v>80</v>
      </c>
      <c r="D9401" s="2">
        <v>45359</v>
      </c>
      <c r="E9401" s="3">
        <v>23.13</v>
      </c>
      <c r="F9401" s="3">
        <v>1850.3999999999999</v>
      </c>
    </row>
    <row r="9402" spans="1:6" x14ac:dyDescent="0.25">
      <c r="A9402">
        <v>3</v>
      </c>
      <c r="B9402">
        <v>22</v>
      </c>
      <c r="C9402">
        <v>78</v>
      </c>
      <c r="D9402" s="2">
        <v>45359</v>
      </c>
      <c r="E9402" s="3">
        <v>42.73</v>
      </c>
      <c r="F9402" s="3">
        <v>3332.9399999999996</v>
      </c>
    </row>
    <row r="9403" spans="1:6" x14ac:dyDescent="0.25">
      <c r="A9403">
        <v>3</v>
      </c>
      <c r="B9403">
        <v>10</v>
      </c>
      <c r="C9403">
        <v>58</v>
      </c>
      <c r="D9403" s="2">
        <v>45359</v>
      </c>
      <c r="E9403" s="3">
        <v>26.07</v>
      </c>
      <c r="F9403" s="3">
        <v>1512.06</v>
      </c>
    </row>
    <row r="9404" spans="1:6" x14ac:dyDescent="0.25">
      <c r="A9404">
        <v>3</v>
      </c>
      <c r="B9404">
        <v>1</v>
      </c>
      <c r="C9404">
        <v>70</v>
      </c>
      <c r="D9404" s="2">
        <v>45359</v>
      </c>
      <c r="E9404" s="3">
        <v>40.06</v>
      </c>
      <c r="F9404" s="3">
        <v>2804.2000000000003</v>
      </c>
    </row>
    <row r="9405" spans="1:6" x14ac:dyDescent="0.25">
      <c r="A9405">
        <v>3</v>
      </c>
      <c r="B9405">
        <v>5</v>
      </c>
      <c r="C9405">
        <v>57</v>
      </c>
      <c r="D9405" s="2">
        <v>45359</v>
      </c>
      <c r="E9405" s="3">
        <v>10.86</v>
      </c>
      <c r="F9405" s="3">
        <v>619.02</v>
      </c>
    </row>
    <row r="9406" spans="1:6" x14ac:dyDescent="0.25">
      <c r="A9406">
        <v>3</v>
      </c>
      <c r="B9406">
        <v>4</v>
      </c>
      <c r="C9406">
        <v>111</v>
      </c>
      <c r="D9406" s="2">
        <v>45359</v>
      </c>
      <c r="E9406" s="3">
        <v>44.54</v>
      </c>
      <c r="F9406" s="3">
        <v>4943.9399999999996</v>
      </c>
    </row>
    <row r="9407" spans="1:6" x14ac:dyDescent="0.25">
      <c r="A9407">
        <v>3</v>
      </c>
      <c r="B9407">
        <v>23</v>
      </c>
      <c r="C9407">
        <v>187</v>
      </c>
      <c r="D9407" s="2">
        <v>45359</v>
      </c>
      <c r="E9407" s="3">
        <v>20.63</v>
      </c>
      <c r="F9407" s="3">
        <v>3857.81</v>
      </c>
    </row>
    <row r="9408" spans="1:6" x14ac:dyDescent="0.25">
      <c r="A9408">
        <v>3</v>
      </c>
      <c r="B9408">
        <v>24</v>
      </c>
      <c r="C9408">
        <v>122</v>
      </c>
      <c r="D9408" s="2">
        <v>45359</v>
      </c>
      <c r="E9408" s="3">
        <v>19.940000000000001</v>
      </c>
      <c r="F9408" s="3">
        <v>2432.6800000000003</v>
      </c>
    </row>
    <row r="9409" spans="1:6" x14ac:dyDescent="0.25">
      <c r="A9409">
        <v>3</v>
      </c>
      <c r="B9409">
        <v>11</v>
      </c>
      <c r="C9409">
        <v>86</v>
      </c>
      <c r="D9409" s="2">
        <v>45359</v>
      </c>
      <c r="E9409" s="3">
        <v>33.58</v>
      </c>
      <c r="F9409" s="3">
        <v>2887.8799999999997</v>
      </c>
    </row>
    <row r="9410" spans="1:6" x14ac:dyDescent="0.25">
      <c r="A9410">
        <v>3</v>
      </c>
      <c r="B9410">
        <v>7</v>
      </c>
      <c r="C9410">
        <v>116</v>
      </c>
      <c r="D9410" s="2">
        <v>45359</v>
      </c>
      <c r="E9410" s="3">
        <v>25.52</v>
      </c>
      <c r="F9410" s="3">
        <v>2960.32</v>
      </c>
    </row>
    <row r="9411" spans="1:6" x14ac:dyDescent="0.25">
      <c r="A9411">
        <v>3</v>
      </c>
      <c r="B9411">
        <v>14</v>
      </c>
      <c r="C9411">
        <v>180</v>
      </c>
      <c r="D9411" s="2">
        <v>45359</v>
      </c>
      <c r="E9411" s="3">
        <v>32.08</v>
      </c>
      <c r="F9411" s="3">
        <v>5774.4</v>
      </c>
    </row>
    <row r="9412" spans="1:6" x14ac:dyDescent="0.25">
      <c r="A9412">
        <v>3</v>
      </c>
      <c r="B9412">
        <v>21</v>
      </c>
      <c r="C9412">
        <v>210</v>
      </c>
      <c r="D9412" s="2">
        <v>45359</v>
      </c>
      <c r="E9412" s="3">
        <v>23.83</v>
      </c>
      <c r="F9412" s="3">
        <v>5004.2999999999993</v>
      </c>
    </row>
    <row r="9413" spans="1:6" x14ac:dyDescent="0.25">
      <c r="A9413">
        <v>3</v>
      </c>
      <c r="B9413">
        <v>16</v>
      </c>
      <c r="C9413">
        <v>59</v>
      </c>
      <c r="D9413" s="2">
        <v>45359</v>
      </c>
      <c r="E9413" s="3">
        <v>11.65</v>
      </c>
      <c r="F9413" s="3">
        <v>687.35</v>
      </c>
    </row>
    <row r="9414" spans="1:6" x14ac:dyDescent="0.25">
      <c r="A9414">
        <v>3</v>
      </c>
      <c r="B9414">
        <v>2</v>
      </c>
      <c r="C9414">
        <v>191</v>
      </c>
      <c r="D9414" s="2">
        <v>45359</v>
      </c>
      <c r="E9414" s="3">
        <v>29.58</v>
      </c>
      <c r="F9414" s="3">
        <v>5649.78</v>
      </c>
    </row>
    <row r="9415" spans="1:6" x14ac:dyDescent="0.25">
      <c r="A9415">
        <v>3</v>
      </c>
      <c r="B9415">
        <v>6</v>
      </c>
      <c r="C9415">
        <v>78</v>
      </c>
      <c r="D9415" s="2">
        <v>45359</v>
      </c>
      <c r="E9415" s="3">
        <v>67.81</v>
      </c>
      <c r="F9415" s="3">
        <v>5289.18</v>
      </c>
    </row>
    <row r="9416" spans="1:6" x14ac:dyDescent="0.25">
      <c r="A9416">
        <v>3</v>
      </c>
      <c r="B9416">
        <v>18</v>
      </c>
      <c r="C9416">
        <v>26</v>
      </c>
      <c r="D9416" s="2">
        <v>45359</v>
      </c>
      <c r="E9416" s="3">
        <v>31.95</v>
      </c>
      <c r="F9416" s="3">
        <v>830.69999999999993</v>
      </c>
    </row>
    <row r="9417" spans="1:6" x14ac:dyDescent="0.25">
      <c r="A9417">
        <v>3</v>
      </c>
      <c r="B9417">
        <v>25</v>
      </c>
      <c r="C9417">
        <v>39</v>
      </c>
      <c r="D9417" s="2">
        <v>45359</v>
      </c>
      <c r="E9417" s="3">
        <v>46.5</v>
      </c>
      <c r="F9417" s="3">
        <v>1813.5</v>
      </c>
    </row>
    <row r="9418" spans="1:6" x14ac:dyDescent="0.25">
      <c r="A9418">
        <v>3</v>
      </c>
      <c r="B9418">
        <v>3</v>
      </c>
      <c r="C9418">
        <v>71</v>
      </c>
      <c r="D9418" s="2">
        <v>45359</v>
      </c>
      <c r="E9418" s="3">
        <v>30.45</v>
      </c>
      <c r="F9418" s="3">
        <v>2161.9499999999998</v>
      </c>
    </row>
    <row r="9419" spans="1:6" x14ac:dyDescent="0.25">
      <c r="A9419">
        <v>6</v>
      </c>
      <c r="B9419">
        <v>14</v>
      </c>
      <c r="C9419">
        <v>95</v>
      </c>
      <c r="D9419" s="2">
        <v>45411</v>
      </c>
      <c r="E9419" s="3">
        <v>33.270000000000003</v>
      </c>
      <c r="F9419" s="3">
        <v>3160.65</v>
      </c>
    </row>
    <row r="9420" spans="1:6" x14ac:dyDescent="0.25">
      <c r="A9420">
        <v>6</v>
      </c>
      <c r="B9420">
        <v>16</v>
      </c>
      <c r="C9420">
        <v>56</v>
      </c>
      <c r="D9420" s="2">
        <v>45411</v>
      </c>
      <c r="E9420" s="3">
        <v>27.35</v>
      </c>
      <c r="F9420" s="3">
        <v>1531.6000000000001</v>
      </c>
    </row>
    <row r="9421" spans="1:6" x14ac:dyDescent="0.25">
      <c r="A9421">
        <v>6</v>
      </c>
      <c r="B9421">
        <v>1</v>
      </c>
      <c r="C9421">
        <v>63</v>
      </c>
      <c r="D9421" s="2">
        <v>45411</v>
      </c>
      <c r="E9421" s="3">
        <v>32.1</v>
      </c>
      <c r="F9421" s="3">
        <v>2022.3000000000002</v>
      </c>
    </row>
    <row r="9422" spans="1:6" x14ac:dyDescent="0.25">
      <c r="A9422">
        <v>6</v>
      </c>
      <c r="B9422">
        <v>12</v>
      </c>
      <c r="C9422">
        <v>32</v>
      </c>
      <c r="D9422" s="2">
        <v>45411</v>
      </c>
      <c r="E9422" s="3">
        <v>62.4</v>
      </c>
      <c r="F9422" s="3">
        <v>1996.8</v>
      </c>
    </row>
    <row r="9423" spans="1:6" x14ac:dyDescent="0.25">
      <c r="A9423">
        <v>6</v>
      </c>
      <c r="B9423">
        <v>3</v>
      </c>
      <c r="C9423">
        <v>75</v>
      </c>
      <c r="D9423" s="2">
        <v>45411</v>
      </c>
      <c r="E9423" s="3">
        <v>30.39</v>
      </c>
      <c r="F9423" s="3">
        <v>2279.25</v>
      </c>
    </row>
    <row r="9424" spans="1:6" x14ac:dyDescent="0.25">
      <c r="A9424">
        <v>6</v>
      </c>
      <c r="B9424">
        <v>19</v>
      </c>
      <c r="C9424">
        <v>8</v>
      </c>
      <c r="D9424" s="2">
        <v>45411</v>
      </c>
      <c r="E9424" s="3">
        <v>44.63</v>
      </c>
      <c r="F9424" s="3">
        <v>357.04</v>
      </c>
    </row>
    <row r="9425" spans="1:6" x14ac:dyDescent="0.25">
      <c r="A9425">
        <v>3</v>
      </c>
      <c r="B9425">
        <v>18</v>
      </c>
      <c r="C9425">
        <v>25</v>
      </c>
      <c r="D9425" s="2">
        <v>45373</v>
      </c>
      <c r="E9425" s="3">
        <v>31.95</v>
      </c>
      <c r="F9425" s="3">
        <v>798.75</v>
      </c>
    </row>
    <row r="9426" spans="1:6" x14ac:dyDescent="0.25">
      <c r="A9426">
        <v>3</v>
      </c>
      <c r="B9426">
        <v>6</v>
      </c>
      <c r="C9426">
        <v>55</v>
      </c>
      <c r="D9426" s="2">
        <v>45373</v>
      </c>
      <c r="E9426" s="3">
        <v>67.81</v>
      </c>
      <c r="F9426" s="3">
        <v>3729.55</v>
      </c>
    </row>
    <row r="9427" spans="1:6" x14ac:dyDescent="0.25">
      <c r="A9427">
        <v>3</v>
      </c>
      <c r="B9427">
        <v>21</v>
      </c>
      <c r="C9427">
        <v>167</v>
      </c>
      <c r="D9427" s="2">
        <v>45373</v>
      </c>
      <c r="E9427" s="3">
        <v>23.83</v>
      </c>
      <c r="F9427" s="3">
        <v>3979.6099999999997</v>
      </c>
    </row>
    <row r="9428" spans="1:6" x14ac:dyDescent="0.25">
      <c r="A9428">
        <v>3</v>
      </c>
      <c r="B9428">
        <v>24</v>
      </c>
      <c r="C9428">
        <v>123</v>
      </c>
      <c r="D9428" s="2">
        <v>45373</v>
      </c>
      <c r="E9428" s="3">
        <v>19.940000000000001</v>
      </c>
      <c r="F9428" s="3">
        <v>2452.6200000000003</v>
      </c>
    </row>
    <row r="9429" spans="1:6" x14ac:dyDescent="0.25">
      <c r="A9429">
        <v>4</v>
      </c>
      <c r="B9429">
        <v>6</v>
      </c>
      <c r="C9429">
        <v>72</v>
      </c>
      <c r="D9429" s="2">
        <v>45358</v>
      </c>
      <c r="E9429" s="3">
        <v>67.81</v>
      </c>
      <c r="F9429" s="3">
        <v>4882.32</v>
      </c>
    </row>
    <row r="9430" spans="1:6" x14ac:dyDescent="0.25">
      <c r="A9430">
        <v>4</v>
      </c>
      <c r="B9430">
        <v>20</v>
      </c>
      <c r="C9430">
        <v>70</v>
      </c>
      <c r="D9430" s="2">
        <v>45358</v>
      </c>
      <c r="E9430" s="3">
        <v>46.76</v>
      </c>
      <c r="F9430" s="3">
        <v>3273.2</v>
      </c>
    </row>
    <row r="9431" spans="1:6" x14ac:dyDescent="0.25">
      <c r="A9431">
        <v>4</v>
      </c>
      <c r="B9431">
        <v>1</v>
      </c>
      <c r="C9431">
        <v>144</v>
      </c>
      <c r="D9431" s="2">
        <v>45358</v>
      </c>
      <c r="E9431" s="3">
        <v>40.06</v>
      </c>
      <c r="F9431" s="3">
        <v>5768.64</v>
      </c>
    </row>
    <row r="9432" spans="1:6" x14ac:dyDescent="0.25">
      <c r="A9432">
        <v>4</v>
      </c>
      <c r="B9432">
        <v>25</v>
      </c>
      <c r="C9432">
        <v>85</v>
      </c>
      <c r="D9432" s="2">
        <v>45358</v>
      </c>
      <c r="E9432" s="3">
        <v>46.5</v>
      </c>
      <c r="F9432" s="3">
        <v>3952.5</v>
      </c>
    </row>
    <row r="9433" spans="1:6" x14ac:dyDescent="0.25">
      <c r="A9433">
        <v>4</v>
      </c>
      <c r="B9433">
        <v>11</v>
      </c>
      <c r="C9433">
        <v>54</v>
      </c>
      <c r="D9433" s="2">
        <v>45358</v>
      </c>
      <c r="E9433" s="3">
        <v>33.58</v>
      </c>
      <c r="F9433" s="3">
        <v>1813.32</v>
      </c>
    </row>
    <row r="9434" spans="1:6" x14ac:dyDescent="0.25">
      <c r="A9434">
        <v>4</v>
      </c>
      <c r="B9434">
        <v>16</v>
      </c>
      <c r="C9434">
        <v>82</v>
      </c>
      <c r="D9434" s="2">
        <v>45358</v>
      </c>
      <c r="E9434" s="3">
        <v>11.65</v>
      </c>
      <c r="F9434" s="3">
        <v>955.30000000000007</v>
      </c>
    </row>
    <row r="9435" spans="1:6" x14ac:dyDescent="0.25">
      <c r="A9435">
        <v>10</v>
      </c>
      <c r="B9435">
        <v>13</v>
      </c>
      <c r="C9435">
        <v>58</v>
      </c>
      <c r="D9435" s="2">
        <v>45332</v>
      </c>
      <c r="E9435" s="3">
        <v>41.22</v>
      </c>
      <c r="F9435" s="3">
        <v>2390.7599999999998</v>
      </c>
    </row>
    <row r="9436" spans="1:6" x14ac:dyDescent="0.25">
      <c r="A9436">
        <v>10</v>
      </c>
      <c r="B9436">
        <v>24</v>
      </c>
      <c r="C9436">
        <v>107</v>
      </c>
      <c r="D9436" s="2">
        <v>45332</v>
      </c>
      <c r="E9436" s="3">
        <v>23.14</v>
      </c>
      <c r="F9436" s="3">
        <v>2475.98</v>
      </c>
    </row>
    <row r="9437" spans="1:6" x14ac:dyDescent="0.25">
      <c r="A9437">
        <v>10</v>
      </c>
      <c r="B9437">
        <v>18</v>
      </c>
      <c r="C9437">
        <v>43</v>
      </c>
      <c r="D9437" s="2">
        <v>45332</v>
      </c>
      <c r="E9437" s="3">
        <v>33.590000000000003</v>
      </c>
      <c r="F9437" s="3">
        <v>1444.3700000000001</v>
      </c>
    </row>
    <row r="9438" spans="1:6" x14ac:dyDescent="0.25">
      <c r="A9438">
        <v>10</v>
      </c>
      <c r="B9438">
        <v>6</v>
      </c>
      <c r="C9438">
        <v>36</v>
      </c>
      <c r="D9438" s="2">
        <v>45332</v>
      </c>
      <c r="E9438" s="3">
        <v>46.98</v>
      </c>
      <c r="F9438" s="3">
        <v>1691.28</v>
      </c>
    </row>
    <row r="9439" spans="1:6" x14ac:dyDescent="0.25">
      <c r="A9439">
        <v>10</v>
      </c>
      <c r="B9439">
        <v>12</v>
      </c>
      <c r="C9439">
        <v>21</v>
      </c>
      <c r="D9439" s="2">
        <v>45332</v>
      </c>
      <c r="E9439" s="3">
        <v>33.89</v>
      </c>
      <c r="F9439" s="3">
        <v>711.69</v>
      </c>
    </row>
    <row r="9440" spans="1:6" x14ac:dyDescent="0.25">
      <c r="A9440">
        <v>10</v>
      </c>
      <c r="B9440">
        <v>1</v>
      </c>
      <c r="C9440">
        <v>109</v>
      </c>
      <c r="D9440" s="2">
        <v>45332</v>
      </c>
      <c r="E9440" s="3">
        <v>30.79</v>
      </c>
      <c r="F9440" s="3">
        <v>3356.11</v>
      </c>
    </row>
    <row r="9441" spans="1:6" x14ac:dyDescent="0.25">
      <c r="A9441">
        <v>10</v>
      </c>
      <c r="B9441">
        <v>9</v>
      </c>
      <c r="C9441">
        <v>45</v>
      </c>
      <c r="D9441" s="2">
        <v>45332</v>
      </c>
      <c r="E9441" s="3">
        <v>24.79</v>
      </c>
      <c r="F9441" s="3">
        <v>1115.55</v>
      </c>
    </row>
    <row r="9442" spans="1:6" x14ac:dyDescent="0.25">
      <c r="A9442">
        <v>10</v>
      </c>
      <c r="B9442">
        <v>2</v>
      </c>
      <c r="C9442">
        <v>146</v>
      </c>
      <c r="D9442" s="2">
        <v>45332</v>
      </c>
      <c r="E9442" s="3">
        <v>10.46</v>
      </c>
      <c r="F9442" s="3">
        <v>1527.16</v>
      </c>
    </row>
    <row r="9443" spans="1:6" x14ac:dyDescent="0.25">
      <c r="A9443">
        <v>10</v>
      </c>
      <c r="B9443">
        <v>3</v>
      </c>
      <c r="C9443">
        <v>42</v>
      </c>
      <c r="D9443" s="2">
        <v>45332</v>
      </c>
      <c r="E9443" s="3">
        <v>53.09</v>
      </c>
      <c r="F9443" s="3">
        <v>2229.7800000000002</v>
      </c>
    </row>
    <row r="9444" spans="1:6" x14ac:dyDescent="0.25">
      <c r="A9444">
        <v>10</v>
      </c>
      <c r="B9444">
        <v>8</v>
      </c>
      <c r="C9444">
        <v>49</v>
      </c>
      <c r="D9444" s="2">
        <v>45332</v>
      </c>
      <c r="E9444" s="3">
        <v>11.66</v>
      </c>
      <c r="F9444" s="3">
        <v>571.34</v>
      </c>
    </row>
    <row r="9445" spans="1:6" x14ac:dyDescent="0.25">
      <c r="A9445">
        <v>10</v>
      </c>
      <c r="B9445">
        <v>25</v>
      </c>
      <c r="C9445">
        <v>22</v>
      </c>
      <c r="D9445" s="2">
        <v>45332</v>
      </c>
      <c r="E9445" s="3">
        <v>42.36</v>
      </c>
      <c r="F9445" s="3">
        <v>931.92</v>
      </c>
    </row>
    <row r="9446" spans="1:6" x14ac:dyDescent="0.25">
      <c r="A9446">
        <v>10</v>
      </c>
      <c r="B9446">
        <v>11</v>
      </c>
      <c r="C9446">
        <v>79</v>
      </c>
      <c r="D9446" s="2">
        <v>45332</v>
      </c>
      <c r="E9446" s="3">
        <v>49.08</v>
      </c>
      <c r="F9446" s="3">
        <v>3877.3199999999997</v>
      </c>
    </row>
    <row r="9447" spans="1:6" x14ac:dyDescent="0.25">
      <c r="A9447">
        <v>10</v>
      </c>
      <c r="B9447">
        <v>10</v>
      </c>
      <c r="C9447">
        <v>58</v>
      </c>
      <c r="D9447" s="2">
        <v>45332</v>
      </c>
      <c r="E9447" s="3">
        <v>21.88</v>
      </c>
      <c r="F9447" s="3">
        <v>1269.04</v>
      </c>
    </row>
    <row r="9448" spans="1:6" x14ac:dyDescent="0.25">
      <c r="A9448">
        <v>3</v>
      </c>
      <c r="B9448">
        <v>12</v>
      </c>
      <c r="C9448">
        <v>40</v>
      </c>
      <c r="D9448" s="2">
        <v>45302</v>
      </c>
      <c r="E9448" s="3">
        <v>35.4</v>
      </c>
      <c r="F9448" s="3">
        <v>1416</v>
      </c>
    </row>
    <row r="9449" spans="1:6" x14ac:dyDescent="0.25">
      <c r="A9449">
        <v>3</v>
      </c>
      <c r="B9449">
        <v>17</v>
      </c>
      <c r="C9449">
        <v>137</v>
      </c>
      <c r="D9449" s="2">
        <v>45302</v>
      </c>
      <c r="E9449" s="3">
        <v>49.05</v>
      </c>
      <c r="F9449" s="3">
        <v>6719.8499999999995</v>
      </c>
    </row>
    <row r="9450" spans="1:6" x14ac:dyDescent="0.25">
      <c r="A9450">
        <v>3</v>
      </c>
      <c r="B9450">
        <v>16</v>
      </c>
      <c r="C9450">
        <v>88</v>
      </c>
      <c r="D9450" s="2">
        <v>45302</v>
      </c>
      <c r="E9450" s="3">
        <v>15.95</v>
      </c>
      <c r="F9450" s="3">
        <v>1403.6</v>
      </c>
    </row>
    <row r="9451" spans="1:6" x14ac:dyDescent="0.25">
      <c r="A9451">
        <v>3</v>
      </c>
      <c r="B9451">
        <v>9</v>
      </c>
      <c r="C9451">
        <v>82</v>
      </c>
      <c r="D9451" s="2">
        <v>45302</v>
      </c>
      <c r="E9451" s="3">
        <v>30.65</v>
      </c>
      <c r="F9451" s="3">
        <v>2513.2999999999997</v>
      </c>
    </row>
    <row r="9452" spans="1:6" x14ac:dyDescent="0.25">
      <c r="A9452">
        <v>3</v>
      </c>
      <c r="B9452">
        <v>1</v>
      </c>
      <c r="C9452">
        <v>79</v>
      </c>
      <c r="D9452" s="2">
        <v>45302</v>
      </c>
      <c r="E9452" s="3">
        <v>25.35</v>
      </c>
      <c r="F9452" s="3">
        <v>2002.65</v>
      </c>
    </row>
    <row r="9453" spans="1:6" x14ac:dyDescent="0.25">
      <c r="A9453">
        <v>3</v>
      </c>
      <c r="B9453">
        <v>3</v>
      </c>
      <c r="C9453">
        <v>44</v>
      </c>
      <c r="D9453" s="2">
        <v>45302</v>
      </c>
      <c r="E9453" s="3">
        <v>36.46</v>
      </c>
      <c r="F9453" s="3">
        <v>1604.24</v>
      </c>
    </row>
    <row r="9454" spans="1:6" x14ac:dyDescent="0.25">
      <c r="A9454">
        <v>3</v>
      </c>
      <c r="B9454">
        <v>5</v>
      </c>
      <c r="C9454">
        <v>60</v>
      </c>
      <c r="D9454" s="2">
        <v>45302</v>
      </c>
      <c r="E9454" s="3">
        <v>18.91</v>
      </c>
      <c r="F9454" s="3">
        <v>1134.5999999999999</v>
      </c>
    </row>
    <row r="9455" spans="1:6" x14ac:dyDescent="0.25">
      <c r="A9455">
        <v>3</v>
      </c>
      <c r="B9455">
        <v>25</v>
      </c>
      <c r="C9455">
        <v>23</v>
      </c>
      <c r="D9455" s="2">
        <v>45302</v>
      </c>
      <c r="E9455" s="3">
        <v>25.96</v>
      </c>
      <c r="F9455" s="3">
        <v>597.08000000000004</v>
      </c>
    </row>
    <row r="9456" spans="1:6" x14ac:dyDescent="0.25">
      <c r="A9456">
        <v>3</v>
      </c>
      <c r="B9456">
        <v>21</v>
      </c>
      <c r="C9456">
        <v>112</v>
      </c>
      <c r="D9456" s="2">
        <v>45302</v>
      </c>
      <c r="E9456" s="3">
        <v>38.18</v>
      </c>
      <c r="F9456" s="3">
        <v>4276.16</v>
      </c>
    </row>
    <row r="9457" spans="1:6" x14ac:dyDescent="0.25">
      <c r="A9457">
        <v>3</v>
      </c>
      <c r="B9457">
        <v>18</v>
      </c>
      <c r="C9457">
        <v>51</v>
      </c>
      <c r="D9457" s="2">
        <v>45302</v>
      </c>
      <c r="E9457" s="3">
        <v>34.799999999999997</v>
      </c>
      <c r="F9457" s="3">
        <v>1774.8</v>
      </c>
    </row>
    <row r="9458" spans="1:6" x14ac:dyDescent="0.25">
      <c r="A9458">
        <v>3</v>
      </c>
      <c r="B9458">
        <v>15</v>
      </c>
      <c r="C9458">
        <v>50</v>
      </c>
      <c r="D9458" s="2">
        <v>45302</v>
      </c>
      <c r="E9458" s="3">
        <v>42.48</v>
      </c>
      <c r="F9458" s="3">
        <v>2124</v>
      </c>
    </row>
    <row r="9459" spans="1:6" x14ac:dyDescent="0.25">
      <c r="A9459">
        <v>3</v>
      </c>
      <c r="B9459">
        <v>22</v>
      </c>
      <c r="C9459">
        <v>35</v>
      </c>
      <c r="D9459" s="2">
        <v>45302</v>
      </c>
      <c r="E9459" s="3">
        <v>23</v>
      </c>
      <c r="F9459" s="3">
        <v>805</v>
      </c>
    </row>
    <row r="9460" spans="1:6" x14ac:dyDescent="0.25">
      <c r="A9460">
        <v>3</v>
      </c>
      <c r="B9460">
        <v>13</v>
      </c>
      <c r="C9460">
        <v>75</v>
      </c>
      <c r="D9460" s="2">
        <v>45302</v>
      </c>
      <c r="E9460" s="3">
        <v>40.9</v>
      </c>
      <c r="F9460" s="3">
        <v>3067.5</v>
      </c>
    </row>
    <row r="9461" spans="1:6" x14ac:dyDescent="0.25">
      <c r="A9461">
        <v>3</v>
      </c>
      <c r="B9461">
        <v>4</v>
      </c>
      <c r="C9461">
        <v>101</v>
      </c>
      <c r="D9461" s="2">
        <v>45302</v>
      </c>
      <c r="E9461" s="3">
        <v>31.09</v>
      </c>
      <c r="F9461" s="3">
        <v>3140.09</v>
      </c>
    </row>
    <row r="9462" spans="1:6" x14ac:dyDescent="0.25">
      <c r="A9462">
        <v>3</v>
      </c>
      <c r="B9462">
        <v>7</v>
      </c>
      <c r="C9462">
        <v>115</v>
      </c>
      <c r="D9462" s="2">
        <v>45302</v>
      </c>
      <c r="E9462" s="3">
        <v>42.88</v>
      </c>
      <c r="F9462" s="3">
        <v>4931.2000000000007</v>
      </c>
    </row>
    <row r="9463" spans="1:6" x14ac:dyDescent="0.25">
      <c r="A9463">
        <v>3</v>
      </c>
      <c r="B9463">
        <v>2</v>
      </c>
      <c r="C9463">
        <v>140</v>
      </c>
      <c r="D9463" s="2">
        <v>45302</v>
      </c>
      <c r="E9463" s="3">
        <v>25.57</v>
      </c>
      <c r="F9463" s="3">
        <v>3579.8</v>
      </c>
    </row>
    <row r="9464" spans="1:6" x14ac:dyDescent="0.25">
      <c r="A9464">
        <v>3</v>
      </c>
      <c r="B9464">
        <v>20</v>
      </c>
      <c r="C9464">
        <v>79</v>
      </c>
      <c r="D9464" s="2">
        <v>45302</v>
      </c>
      <c r="E9464" s="3">
        <v>22.57</v>
      </c>
      <c r="F9464" s="3">
        <v>1783.03</v>
      </c>
    </row>
    <row r="9465" spans="1:6" x14ac:dyDescent="0.25">
      <c r="A9465">
        <v>3</v>
      </c>
      <c r="B9465">
        <v>8</v>
      </c>
      <c r="C9465">
        <v>14</v>
      </c>
      <c r="D9465" s="2">
        <v>45302</v>
      </c>
      <c r="E9465" s="3">
        <v>39.64</v>
      </c>
      <c r="F9465" s="3">
        <v>554.96</v>
      </c>
    </row>
    <row r="9466" spans="1:6" x14ac:dyDescent="0.25">
      <c r="A9466">
        <v>3</v>
      </c>
      <c r="B9466">
        <v>11</v>
      </c>
      <c r="C9466">
        <v>135</v>
      </c>
      <c r="D9466" s="2">
        <v>45302</v>
      </c>
      <c r="E9466" s="3">
        <v>28.66</v>
      </c>
      <c r="F9466" s="3">
        <v>3869.1</v>
      </c>
    </row>
    <row r="9467" spans="1:6" x14ac:dyDescent="0.25">
      <c r="A9467">
        <v>3</v>
      </c>
      <c r="B9467">
        <v>19</v>
      </c>
      <c r="C9467">
        <v>14</v>
      </c>
      <c r="D9467" s="2">
        <v>45302</v>
      </c>
      <c r="E9467" s="3">
        <v>53.41</v>
      </c>
      <c r="F9467" s="3">
        <v>747.74</v>
      </c>
    </row>
    <row r="9468" spans="1:6" x14ac:dyDescent="0.25">
      <c r="A9468">
        <v>3</v>
      </c>
      <c r="B9468">
        <v>23</v>
      </c>
      <c r="C9468">
        <v>116</v>
      </c>
      <c r="D9468" s="2">
        <v>45302</v>
      </c>
      <c r="E9468" s="3">
        <v>36.82</v>
      </c>
      <c r="F9468" s="3">
        <v>4271.12</v>
      </c>
    </row>
    <row r="9469" spans="1:6" x14ac:dyDescent="0.25">
      <c r="A9469">
        <v>3</v>
      </c>
      <c r="B9469">
        <v>24</v>
      </c>
      <c r="C9469">
        <v>47</v>
      </c>
      <c r="D9469" s="2">
        <v>45302</v>
      </c>
      <c r="E9469" s="3">
        <v>33.479999999999997</v>
      </c>
      <c r="F9469" s="3">
        <v>1573.56</v>
      </c>
    </row>
    <row r="9470" spans="1:6" x14ac:dyDescent="0.25">
      <c r="A9470">
        <v>3</v>
      </c>
      <c r="B9470">
        <v>14</v>
      </c>
      <c r="C9470">
        <v>62</v>
      </c>
      <c r="D9470" s="2">
        <v>45302</v>
      </c>
      <c r="E9470" s="3">
        <v>38.47</v>
      </c>
      <c r="F9470" s="3">
        <v>2385.14</v>
      </c>
    </row>
    <row r="9471" spans="1:6" x14ac:dyDescent="0.25">
      <c r="A9471">
        <v>3</v>
      </c>
      <c r="B9471">
        <v>6</v>
      </c>
      <c r="C9471">
        <v>57</v>
      </c>
      <c r="D9471" s="2">
        <v>45302</v>
      </c>
      <c r="E9471" s="3">
        <v>59.52</v>
      </c>
      <c r="F9471" s="3">
        <v>3392.6400000000003</v>
      </c>
    </row>
    <row r="9472" spans="1:6" x14ac:dyDescent="0.25">
      <c r="A9472">
        <v>3</v>
      </c>
      <c r="B9472">
        <v>10</v>
      </c>
      <c r="C9472">
        <v>52</v>
      </c>
      <c r="D9472" s="2">
        <v>45302</v>
      </c>
      <c r="E9472" s="3">
        <v>22.57</v>
      </c>
      <c r="F9472" s="3">
        <v>1173.6400000000001</v>
      </c>
    </row>
    <row r="9473" spans="1:6" x14ac:dyDescent="0.25">
      <c r="A9473">
        <v>10</v>
      </c>
      <c r="B9473">
        <v>13</v>
      </c>
      <c r="C9473">
        <v>55</v>
      </c>
      <c r="D9473" s="2">
        <v>45387</v>
      </c>
      <c r="E9473" s="3">
        <v>40.29</v>
      </c>
      <c r="F9473" s="3">
        <v>2215.9499999999998</v>
      </c>
    </row>
    <row r="9474" spans="1:6" x14ac:dyDescent="0.25">
      <c r="A9474">
        <v>10</v>
      </c>
      <c r="B9474">
        <v>19</v>
      </c>
      <c r="C9474">
        <v>21</v>
      </c>
      <c r="D9474" s="2">
        <v>45387</v>
      </c>
      <c r="E9474" s="3">
        <v>44.63</v>
      </c>
      <c r="F9474" s="3">
        <v>937.23</v>
      </c>
    </row>
    <row r="9475" spans="1:6" x14ac:dyDescent="0.25">
      <c r="A9475">
        <v>10</v>
      </c>
      <c r="B9475">
        <v>7</v>
      </c>
      <c r="C9475">
        <v>122</v>
      </c>
      <c r="D9475" s="2">
        <v>45387</v>
      </c>
      <c r="E9475" s="3">
        <v>28.55</v>
      </c>
      <c r="F9475" s="3">
        <v>3483.1</v>
      </c>
    </row>
    <row r="9476" spans="1:6" x14ac:dyDescent="0.25">
      <c r="A9476">
        <v>10</v>
      </c>
      <c r="B9476">
        <v>22</v>
      </c>
      <c r="C9476">
        <v>77</v>
      </c>
      <c r="D9476" s="2">
        <v>45387</v>
      </c>
      <c r="E9476" s="3">
        <v>38.200000000000003</v>
      </c>
      <c r="F9476" s="3">
        <v>2941.4</v>
      </c>
    </row>
    <row r="9477" spans="1:6" x14ac:dyDescent="0.25">
      <c r="A9477">
        <v>10</v>
      </c>
      <c r="B9477">
        <v>10</v>
      </c>
      <c r="C9477">
        <v>26</v>
      </c>
      <c r="D9477" s="2">
        <v>45387</v>
      </c>
      <c r="E9477" s="3">
        <v>26.86</v>
      </c>
      <c r="F9477" s="3">
        <v>698.36</v>
      </c>
    </row>
    <row r="9478" spans="1:6" x14ac:dyDescent="0.25">
      <c r="A9478">
        <v>10</v>
      </c>
      <c r="B9478">
        <v>8</v>
      </c>
      <c r="C9478">
        <v>16</v>
      </c>
      <c r="D9478" s="2">
        <v>45387</v>
      </c>
      <c r="E9478" s="3">
        <v>13.84</v>
      </c>
      <c r="F9478" s="3">
        <v>221.44</v>
      </c>
    </row>
    <row r="9479" spans="1:6" x14ac:dyDescent="0.25">
      <c r="A9479">
        <v>10</v>
      </c>
      <c r="B9479">
        <v>15</v>
      </c>
      <c r="C9479">
        <v>43</v>
      </c>
      <c r="D9479" s="2">
        <v>45387</v>
      </c>
      <c r="E9479" s="3">
        <v>45.82</v>
      </c>
      <c r="F9479" s="3">
        <v>1970.26</v>
      </c>
    </row>
    <row r="9480" spans="1:6" x14ac:dyDescent="0.25">
      <c r="A9480">
        <v>10</v>
      </c>
      <c r="B9480">
        <v>23</v>
      </c>
      <c r="C9480">
        <v>193</v>
      </c>
      <c r="D9480" s="2">
        <v>45387</v>
      </c>
      <c r="E9480" s="3">
        <v>21.52</v>
      </c>
      <c r="F9480" s="3">
        <v>4153.3599999999997</v>
      </c>
    </row>
    <row r="9481" spans="1:6" x14ac:dyDescent="0.25">
      <c r="A9481">
        <v>1</v>
      </c>
      <c r="B9481">
        <v>3</v>
      </c>
      <c r="C9481">
        <v>55</v>
      </c>
      <c r="D9481" s="2">
        <v>45379</v>
      </c>
      <c r="E9481" s="3">
        <v>30.45</v>
      </c>
      <c r="F9481" s="3">
        <v>1674.75</v>
      </c>
    </row>
    <row r="9482" spans="1:6" x14ac:dyDescent="0.25">
      <c r="A9482">
        <v>1</v>
      </c>
      <c r="B9482">
        <v>14</v>
      </c>
      <c r="C9482">
        <v>124</v>
      </c>
      <c r="D9482" s="2">
        <v>45379</v>
      </c>
      <c r="E9482" s="3">
        <v>32.08</v>
      </c>
      <c r="F9482" s="3">
        <v>3977.9199999999996</v>
      </c>
    </row>
    <row r="9483" spans="1:6" x14ac:dyDescent="0.25">
      <c r="A9483">
        <v>1</v>
      </c>
      <c r="B9483">
        <v>16</v>
      </c>
      <c r="C9483">
        <v>32</v>
      </c>
      <c r="D9483" s="2">
        <v>45379</v>
      </c>
      <c r="E9483" s="3">
        <v>11.65</v>
      </c>
      <c r="F9483" s="3">
        <v>372.8</v>
      </c>
    </row>
    <row r="9484" spans="1:6" x14ac:dyDescent="0.25">
      <c r="A9484">
        <v>1</v>
      </c>
      <c r="B9484">
        <v>9</v>
      </c>
      <c r="C9484">
        <v>56</v>
      </c>
      <c r="D9484" s="2">
        <v>45379</v>
      </c>
      <c r="E9484" s="3">
        <v>38.450000000000003</v>
      </c>
      <c r="F9484" s="3">
        <v>2153.2000000000003</v>
      </c>
    </row>
    <row r="9485" spans="1:6" x14ac:dyDescent="0.25">
      <c r="A9485">
        <v>1</v>
      </c>
      <c r="B9485">
        <v>5</v>
      </c>
      <c r="C9485">
        <v>47</v>
      </c>
      <c r="D9485" s="2">
        <v>45379</v>
      </c>
      <c r="E9485" s="3">
        <v>10.86</v>
      </c>
      <c r="F9485" s="3">
        <v>510.41999999999996</v>
      </c>
    </row>
    <row r="9486" spans="1:6" x14ac:dyDescent="0.25">
      <c r="A9486">
        <v>1</v>
      </c>
      <c r="B9486">
        <v>21</v>
      </c>
      <c r="C9486">
        <v>313</v>
      </c>
      <c r="D9486" s="2">
        <v>45379</v>
      </c>
      <c r="E9486" s="3">
        <v>23.83</v>
      </c>
      <c r="F9486" s="3">
        <v>7458.7899999999991</v>
      </c>
    </row>
    <row r="9487" spans="1:6" x14ac:dyDescent="0.25">
      <c r="A9487">
        <v>1</v>
      </c>
      <c r="B9487">
        <v>13</v>
      </c>
      <c r="C9487">
        <v>40</v>
      </c>
      <c r="D9487" s="2">
        <v>45379</v>
      </c>
      <c r="E9487" s="3">
        <v>23.13</v>
      </c>
      <c r="F9487" s="3">
        <v>925.19999999999993</v>
      </c>
    </row>
    <row r="9488" spans="1:6" x14ac:dyDescent="0.25">
      <c r="A9488">
        <v>1</v>
      </c>
      <c r="B9488">
        <v>11</v>
      </c>
      <c r="C9488">
        <v>50</v>
      </c>
      <c r="D9488" s="2">
        <v>45379</v>
      </c>
      <c r="E9488" s="3">
        <v>33.58</v>
      </c>
      <c r="F9488" s="3">
        <v>1679</v>
      </c>
    </row>
    <row r="9489" spans="1:6" x14ac:dyDescent="0.25">
      <c r="A9489">
        <v>1</v>
      </c>
      <c r="B9489">
        <v>19</v>
      </c>
      <c r="C9489">
        <v>10</v>
      </c>
      <c r="D9489" s="2">
        <v>45379</v>
      </c>
      <c r="E9489" s="3">
        <v>33</v>
      </c>
      <c r="F9489" s="3">
        <v>330</v>
      </c>
    </row>
    <row r="9490" spans="1:6" x14ac:dyDescent="0.25">
      <c r="A9490">
        <v>1</v>
      </c>
      <c r="B9490">
        <v>15</v>
      </c>
      <c r="C9490">
        <v>37</v>
      </c>
      <c r="D9490" s="2">
        <v>45379</v>
      </c>
      <c r="E9490" s="3">
        <v>41.62</v>
      </c>
      <c r="F9490" s="3">
        <v>1539.9399999999998</v>
      </c>
    </row>
    <row r="9491" spans="1:6" x14ac:dyDescent="0.25">
      <c r="A9491">
        <v>1</v>
      </c>
      <c r="B9491">
        <v>17</v>
      </c>
      <c r="C9491">
        <v>147</v>
      </c>
      <c r="D9491" s="2">
        <v>45379</v>
      </c>
      <c r="E9491" s="3">
        <v>41.27</v>
      </c>
      <c r="F9491" s="3">
        <v>6066.6900000000005</v>
      </c>
    </row>
    <row r="9492" spans="1:6" x14ac:dyDescent="0.25">
      <c r="A9492">
        <v>2</v>
      </c>
      <c r="B9492">
        <v>11</v>
      </c>
      <c r="C9492">
        <v>82</v>
      </c>
      <c r="D9492" s="2">
        <v>45364</v>
      </c>
      <c r="E9492" s="3">
        <v>33.58</v>
      </c>
      <c r="F9492" s="3">
        <v>2753.56</v>
      </c>
    </row>
    <row r="9493" spans="1:6" x14ac:dyDescent="0.25">
      <c r="A9493">
        <v>2</v>
      </c>
      <c r="B9493">
        <v>9</v>
      </c>
      <c r="C9493">
        <v>49</v>
      </c>
      <c r="D9493" s="2">
        <v>45364</v>
      </c>
      <c r="E9493" s="3">
        <v>38.450000000000003</v>
      </c>
      <c r="F9493" s="3">
        <v>1884.0500000000002</v>
      </c>
    </row>
    <row r="9494" spans="1:6" x14ac:dyDescent="0.25">
      <c r="A9494">
        <v>2</v>
      </c>
      <c r="B9494">
        <v>19</v>
      </c>
      <c r="C9494">
        <v>28</v>
      </c>
      <c r="D9494" s="2">
        <v>45364</v>
      </c>
      <c r="E9494" s="3">
        <v>33</v>
      </c>
      <c r="F9494" s="3">
        <v>924</v>
      </c>
    </row>
    <row r="9495" spans="1:6" x14ac:dyDescent="0.25">
      <c r="A9495">
        <v>2</v>
      </c>
      <c r="B9495">
        <v>1</v>
      </c>
      <c r="C9495">
        <v>67</v>
      </c>
      <c r="D9495" s="2">
        <v>45364</v>
      </c>
      <c r="E9495" s="3">
        <v>40.06</v>
      </c>
      <c r="F9495" s="3">
        <v>2684.02</v>
      </c>
    </row>
    <row r="9496" spans="1:6" x14ac:dyDescent="0.25">
      <c r="A9496">
        <v>2</v>
      </c>
      <c r="B9496">
        <v>25</v>
      </c>
      <c r="C9496">
        <v>56</v>
      </c>
      <c r="D9496" s="2">
        <v>45364</v>
      </c>
      <c r="E9496" s="3">
        <v>46.5</v>
      </c>
      <c r="F9496" s="3">
        <v>2604</v>
      </c>
    </row>
    <row r="9497" spans="1:6" x14ac:dyDescent="0.25">
      <c r="A9497">
        <v>2</v>
      </c>
      <c r="B9497">
        <v>22</v>
      </c>
      <c r="C9497">
        <v>61</v>
      </c>
      <c r="D9497" s="2">
        <v>45364</v>
      </c>
      <c r="E9497" s="3">
        <v>42.73</v>
      </c>
      <c r="F9497" s="3">
        <v>2606.5299999999997</v>
      </c>
    </row>
    <row r="9498" spans="1:6" x14ac:dyDescent="0.25">
      <c r="A9498">
        <v>2</v>
      </c>
      <c r="B9498">
        <v>24</v>
      </c>
      <c r="C9498">
        <v>26</v>
      </c>
      <c r="D9498" s="2">
        <v>45364</v>
      </c>
      <c r="E9498" s="3">
        <v>19.940000000000001</v>
      </c>
      <c r="F9498" s="3">
        <v>518.44000000000005</v>
      </c>
    </row>
    <row r="9499" spans="1:6" x14ac:dyDescent="0.25">
      <c r="A9499">
        <v>2</v>
      </c>
      <c r="B9499">
        <v>4</v>
      </c>
      <c r="C9499">
        <v>58</v>
      </c>
      <c r="D9499" s="2">
        <v>45364</v>
      </c>
      <c r="E9499" s="3">
        <v>44.54</v>
      </c>
      <c r="F9499" s="3">
        <v>2583.3200000000002</v>
      </c>
    </row>
    <row r="9500" spans="1:6" x14ac:dyDescent="0.25">
      <c r="A9500">
        <v>2</v>
      </c>
      <c r="B9500">
        <v>2</v>
      </c>
      <c r="C9500">
        <v>165</v>
      </c>
      <c r="D9500" s="2">
        <v>45364</v>
      </c>
      <c r="E9500" s="3">
        <v>29.58</v>
      </c>
      <c r="F9500" s="3">
        <v>4880.7</v>
      </c>
    </row>
    <row r="9501" spans="1:6" x14ac:dyDescent="0.25">
      <c r="A9501">
        <v>2</v>
      </c>
      <c r="B9501">
        <v>6</v>
      </c>
      <c r="C9501">
        <v>43</v>
      </c>
      <c r="D9501" s="2">
        <v>45364</v>
      </c>
      <c r="E9501" s="3">
        <v>67.81</v>
      </c>
      <c r="F9501" s="3">
        <v>2915.83</v>
      </c>
    </row>
    <row r="9502" spans="1:6" x14ac:dyDescent="0.25">
      <c r="A9502">
        <v>2</v>
      </c>
      <c r="B9502">
        <v>15</v>
      </c>
      <c r="C9502">
        <v>42</v>
      </c>
      <c r="D9502" s="2">
        <v>45364</v>
      </c>
      <c r="E9502" s="3">
        <v>41.62</v>
      </c>
      <c r="F9502" s="3">
        <v>1748.04</v>
      </c>
    </row>
    <row r="9503" spans="1:6" x14ac:dyDescent="0.25">
      <c r="A9503">
        <v>2</v>
      </c>
      <c r="B9503">
        <v>23</v>
      </c>
      <c r="C9503">
        <v>191</v>
      </c>
      <c r="D9503" s="2">
        <v>45364</v>
      </c>
      <c r="E9503" s="3">
        <v>20.63</v>
      </c>
      <c r="F9503" s="3">
        <v>3940.33</v>
      </c>
    </row>
    <row r="9504" spans="1:6" x14ac:dyDescent="0.25">
      <c r="A9504">
        <v>2</v>
      </c>
      <c r="B9504">
        <v>20</v>
      </c>
      <c r="C9504">
        <v>41</v>
      </c>
      <c r="D9504" s="2">
        <v>45364</v>
      </c>
      <c r="E9504" s="3">
        <v>46.76</v>
      </c>
      <c r="F9504" s="3">
        <v>1917.1599999999999</v>
      </c>
    </row>
    <row r="9505" spans="1:6" x14ac:dyDescent="0.25">
      <c r="A9505">
        <v>2</v>
      </c>
      <c r="B9505">
        <v>13</v>
      </c>
      <c r="C9505">
        <v>54</v>
      </c>
      <c r="D9505" s="2">
        <v>45364</v>
      </c>
      <c r="E9505" s="3">
        <v>23.13</v>
      </c>
      <c r="F9505" s="3">
        <v>1249.02</v>
      </c>
    </row>
    <row r="9506" spans="1:6" x14ac:dyDescent="0.25">
      <c r="A9506">
        <v>2</v>
      </c>
      <c r="B9506">
        <v>17</v>
      </c>
      <c r="C9506">
        <v>146</v>
      </c>
      <c r="D9506" s="2">
        <v>45364</v>
      </c>
      <c r="E9506" s="3">
        <v>41.27</v>
      </c>
      <c r="F9506" s="3">
        <v>6025.42</v>
      </c>
    </row>
    <row r="9507" spans="1:6" x14ac:dyDescent="0.25">
      <c r="A9507">
        <v>2</v>
      </c>
      <c r="B9507">
        <v>12</v>
      </c>
      <c r="C9507">
        <v>21</v>
      </c>
      <c r="D9507" s="2">
        <v>45364</v>
      </c>
      <c r="E9507" s="3">
        <v>51.91</v>
      </c>
      <c r="F9507" s="3">
        <v>1090.1099999999999</v>
      </c>
    </row>
    <row r="9508" spans="1:6" x14ac:dyDescent="0.25">
      <c r="A9508">
        <v>2</v>
      </c>
      <c r="B9508">
        <v>10</v>
      </c>
      <c r="C9508">
        <v>48</v>
      </c>
      <c r="D9508" s="2">
        <v>45364</v>
      </c>
      <c r="E9508" s="3">
        <v>26.07</v>
      </c>
      <c r="F9508" s="3">
        <v>1251.3600000000001</v>
      </c>
    </row>
    <row r="9509" spans="1:6" x14ac:dyDescent="0.25">
      <c r="A9509">
        <v>2</v>
      </c>
      <c r="B9509">
        <v>8</v>
      </c>
      <c r="C9509">
        <v>49</v>
      </c>
      <c r="D9509" s="2">
        <v>45364</v>
      </c>
      <c r="E9509" s="3">
        <v>12.02</v>
      </c>
      <c r="F9509" s="3">
        <v>588.98</v>
      </c>
    </row>
    <row r="9510" spans="1:6" x14ac:dyDescent="0.25">
      <c r="A9510">
        <v>2</v>
      </c>
      <c r="B9510">
        <v>18</v>
      </c>
      <c r="C9510">
        <v>34</v>
      </c>
      <c r="D9510" s="2">
        <v>45364</v>
      </c>
      <c r="E9510" s="3">
        <v>31.95</v>
      </c>
      <c r="F9510" s="3">
        <v>1086.3</v>
      </c>
    </row>
    <row r="9511" spans="1:6" x14ac:dyDescent="0.25">
      <c r="A9511">
        <v>2</v>
      </c>
      <c r="B9511">
        <v>16</v>
      </c>
      <c r="C9511">
        <v>65</v>
      </c>
      <c r="D9511" s="2">
        <v>45364</v>
      </c>
      <c r="E9511" s="3">
        <v>11.65</v>
      </c>
      <c r="F9511" s="3">
        <v>757.25</v>
      </c>
    </row>
    <row r="9512" spans="1:6" x14ac:dyDescent="0.25">
      <c r="A9512">
        <v>2</v>
      </c>
      <c r="B9512">
        <v>3</v>
      </c>
      <c r="C9512">
        <v>44</v>
      </c>
      <c r="D9512" s="2">
        <v>45364</v>
      </c>
      <c r="E9512" s="3">
        <v>30.45</v>
      </c>
      <c r="F9512" s="3">
        <v>1339.8</v>
      </c>
    </row>
    <row r="9513" spans="1:6" x14ac:dyDescent="0.25">
      <c r="A9513">
        <v>2</v>
      </c>
      <c r="B9513">
        <v>7</v>
      </c>
      <c r="C9513">
        <v>104</v>
      </c>
      <c r="D9513" s="2">
        <v>45364</v>
      </c>
      <c r="E9513" s="3">
        <v>25.52</v>
      </c>
      <c r="F9513" s="3">
        <v>2654.08</v>
      </c>
    </row>
    <row r="9514" spans="1:6" x14ac:dyDescent="0.25">
      <c r="A9514">
        <v>2</v>
      </c>
      <c r="B9514">
        <v>21</v>
      </c>
      <c r="C9514">
        <v>161</v>
      </c>
      <c r="D9514" s="2">
        <v>45364</v>
      </c>
      <c r="E9514" s="3">
        <v>23.83</v>
      </c>
      <c r="F9514" s="3">
        <v>3836.6299999999997</v>
      </c>
    </row>
    <row r="9515" spans="1:6" x14ac:dyDescent="0.25">
      <c r="A9515">
        <v>2</v>
      </c>
      <c r="B9515">
        <v>5</v>
      </c>
      <c r="C9515">
        <v>38</v>
      </c>
      <c r="D9515" s="2">
        <v>45364</v>
      </c>
      <c r="E9515" s="3">
        <v>10.86</v>
      </c>
      <c r="F9515" s="3">
        <v>412.67999999999995</v>
      </c>
    </row>
    <row r="9516" spans="1:6" x14ac:dyDescent="0.25">
      <c r="A9516">
        <v>2</v>
      </c>
      <c r="B9516">
        <v>14</v>
      </c>
      <c r="C9516">
        <v>65</v>
      </c>
      <c r="D9516" s="2">
        <v>45364</v>
      </c>
      <c r="E9516" s="3">
        <v>32.08</v>
      </c>
      <c r="F9516" s="3">
        <v>2085.1999999999998</v>
      </c>
    </row>
    <row r="9517" spans="1:6" x14ac:dyDescent="0.25">
      <c r="A9517">
        <v>6</v>
      </c>
      <c r="B9517">
        <v>5</v>
      </c>
      <c r="C9517">
        <v>64</v>
      </c>
      <c r="D9517" s="2">
        <v>45391</v>
      </c>
      <c r="E9517" s="3">
        <v>19.510000000000002</v>
      </c>
      <c r="F9517" s="3">
        <v>1248.6400000000001</v>
      </c>
    </row>
    <row r="9518" spans="1:6" x14ac:dyDescent="0.25">
      <c r="A9518">
        <v>6</v>
      </c>
      <c r="B9518">
        <v>8</v>
      </c>
      <c r="C9518">
        <v>36</v>
      </c>
      <c r="D9518" s="2">
        <v>45391</v>
      </c>
      <c r="E9518" s="3">
        <v>13.84</v>
      </c>
      <c r="F9518" s="3">
        <v>498.24</v>
      </c>
    </row>
    <row r="9519" spans="1:6" x14ac:dyDescent="0.25">
      <c r="A9519">
        <v>6</v>
      </c>
      <c r="B9519">
        <v>22</v>
      </c>
      <c r="C9519">
        <v>52</v>
      </c>
      <c r="D9519" s="2">
        <v>45391</v>
      </c>
      <c r="E9519" s="3">
        <v>38.200000000000003</v>
      </c>
      <c r="F9519" s="3">
        <v>1986.4</v>
      </c>
    </row>
    <row r="9520" spans="1:6" x14ac:dyDescent="0.25">
      <c r="A9520">
        <v>6</v>
      </c>
      <c r="B9520">
        <v>2</v>
      </c>
      <c r="C9520">
        <v>137</v>
      </c>
      <c r="D9520" s="2">
        <v>45391</v>
      </c>
      <c r="E9520" s="3">
        <v>17.62</v>
      </c>
      <c r="F9520" s="3">
        <v>2413.94</v>
      </c>
    </row>
    <row r="9521" spans="1:6" x14ac:dyDescent="0.25">
      <c r="A9521">
        <v>6</v>
      </c>
      <c r="B9521">
        <v>3</v>
      </c>
      <c r="C9521">
        <v>31</v>
      </c>
      <c r="D9521" s="2">
        <v>45391</v>
      </c>
      <c r="E9521" s="3">
        <v>30.39</v>
      </c>
      <c r="F9521" s="3">
        <v>942.09</v>
      </c>
    </row>
    <row r="9522" spans="1:6" x14ac:dyDescent="0.25">
      <c r="A9522">
        <v>6</v>
      </c>
      <c r="B9522">
        <v>25</v>
      </c>
      <c r="C9522">
        <v>15</v>
      </c>
      <c r="D9522" s="2">
        <v>45391</v>
      </c>
      <c r="E9522" s="3">
        <v>23.31</v>
      </c>
      <c r="F9522" s="3">
        <v>349.65</v>
      </c>
    </row>
    <row r="9523" spans="1:6" x14ac:dyDescent="0.25">
      <c r="A9523">
        <v>6</v>
      </c>
      <c r="B9523">
        <v>4</v>
      </c>
      <c r="C9523">
        <v>116</v>
      </c>
      <c r="D9523" s="2">
        <v>45391</v>
      </c>
      <c r="E9523" s="3">
        <v>38.6</v>
      </c>
      <c r="F9523" s="3">
        <v>4477.6000000000004</v>
      </c>
    </row>
    <row r="9524" spans="1:6" x14ac:dyDescent="0.25">
      <c r="A9524">
        <v>6</v>
      </c>
      <c r="B9524">
        <v>6</v>
      </c>
      <c r="C9524">
        <v>64</v>
      </c>
      <c r="D9524" s="2">
        <v>45391</v>
      </c>
      <c r="E9524" s="3">
        <v>36.28</v>
      </c>
      <c r="F9524" s="3">
        <v>2321.92</v>
      </c>
    </row>
    <row r="9525" spans="1:6" x14ac:dyDescent="0.25">
      <c r="A9525">
        <v>6</v>
      </c>
      <c r="B9525">
        <v>23</v>
      </c>
      <c r="C9525">
        <v>106</v>
      </c>
      <c r="D9525" s="2">
        <v>45391</v>
      </c>
      <c r="E9525" s="3">
        <v>21.52</v>
      </c>
      <c r="F9525" s="3">
        <v>2281.12</v>
      </c>
    </row>
    <row r="9526" spans="1:6" x14ac:dyDescent="0.25">
      <c r="A9526">
        <v>6</v>
      </c>
      <c r="B9526">
        <v>20</v>
      </c>
      <c r="C9526">
        <v>57</v>
      </c>
      <c r="D9526" s="2">
        <v>45391</v>
      </c>
      <c r="E9526" s="3">
        <v>42.3</v>
      </c>
      <c r="F9526" s="3">
        <v>2411.1</v>
      </c>
    </row>
    <row r="9527" spans="1:6" x14ac:dyDescent="0.25">
      <c r="A9527">
        <v>6</v>
      </c>
      <c r="B9527">
        <v>13</v>
      </c>
      <c r="C9527">
        <v>44</v>
      </c>
      <c r="D9527" s="2">
        <v>45391</v>
      </c>
      <c r="E9527" s="3">
        <v>40.29</v>
      </c>
      <c r="F9527" s="3">
        <v>1772.76</v>
      </c>
    </row>
    <row r="9528" spans="1:6" x14ac:dyDescent="0.25">
      <c r="A9528">
        <v>6</v>
      </c>
      <c r="B9528">
        <v>10</v>
      </c>
      <c r="C9528">
        <v>48</v>
      </c>
      <c r="D9528" s="2">
        <v>45391</v>
      </c>
      <c r="E9528" s="3">
        <v>26.86</v>
      </c>
      <c r="F9528" s="3">
        <v>1289.28</v>
      </c>
    </row>
    <row r="9529" spans="1:6" x14ac:dyDescent="0.25">
      <c r="A9529">
        <v>6</v>
      </c>
      <c r="B9529">
        <v>12</v>
      </c>
      <c r="C9529">
        <v>22</v>
      </c>
      <c r="D9529" s="2">
        <v>45391</v>
      </c>
      <c r="E9529" s="3">
        <v>62.4</v>
      </c>
      <c r="F9529" s="3">
        <v>1372.8</v>
      </c>
    </row>
    <row r="9530" spans="1:6" x14ac:dyDescent="0.25">
      <c r="A9530">
        <v>6</v>
      </c>
      <c r="B9530">
        <v>24</v>
      </c>
      <c r="C9530">
        <v>65</v>
      </c>
      <c r="D9530" s="2">
        <v>45391</v>
      </c>
      <c r="E9530" s="3">
        <v>39.58</v>
      </c>
      <c r="F9530" s="3">
        <v>2572.6999999999998</v>
      </c>
    </row>
    <row r="9531" spans="1:6" x14ac:dyDescent="0.25">
      <c r="A9531">
        <v>6</v>
      </c>
      <c r="B9531">
        <v>19</v>
      </c>
      <c r="C9531">
        <v>16</v>
      </c>
      <c r="D9531" s="2">
        <v>45391</v>
      </c>
      <c r="E9531" s="3">
        <v>44.63</v>
      </c>
      <c r="F9531" s="3">
        <v>714.08</v>
      </c>
    </row>
    <row r="9532" spans="1:6" x14ac:dyDescent="0.25">
      <c r="A9532">
        <v>6</v>
      </c>
      <c r="B9532">
        <v>9</v>
      </c>
      <c r="C9532">
        <v>70</v>
      </c>
      <c r="D9532" s="2">
        <v>45391</v>
      </c>
      <c r="E9532" s="3">
        <v>34.43</v>
      </c>
      <c r="F9532" s="3">
        <v>2410.1</v>
      </c>
    </row>
    <row r="9533" spans="1:6" x14ac:dyDescent="0.25">
      <c r="A9533">
        <v>6</v>
      </c>
      <c r="B9533">
        <v>11</v>
      </c>
      <c r="C9533">
        <v>88</v>
      </c>
      <c r="D9533" s="2">
        <v>45391</v>
      </c>
      <c r="E9533" s="3">
        <v>44.47</v>
      </c>
      <c r="F9533" s="3">
        <v>3913.3599999999997</v>
      </c>
    </row>
    <row r="9534" spans="1:6" x14ac:dyDescent="0.25">
      <c r="A9534">
        <v>1</v>
      </c>
      <c r="B9534">
        <v>13</v>
      </c>
      <c r="C9534">
        <v>61</v>
      </c>
      <c r="D9534" s="2">
        <v>45310</v>
      </c>
      <c r="E9534" s="3">
        <v>40.9</v>
      </c>
      <c r="F9534" s="3">
        <v>2494.9</v>
      </c>
    </row>
    <row r="9535" spans="1:6" x14ac:dyDescent="0.25">
      <c r="A9535">
        <v>1</v>
      </c>
      <c r="B9535">
        <v>16</v>
      </c>
      <c r="C9535">
        <v>48</v>
      </c>
      <c r="D9535" s="2">
        <v>45310</v>
      </c>
      <c r="E9535" s="3">
        <v>15.95</v>
      </c>
      <c r="F9535" s="3">
        <v>765.59999999999991</v>
      </c>
    </row>
    <row r="9536" spans="1:6" x14ac:dyDescent="0.25">
      <c r="A9536">
        <v>1</v>
      </c>
      <c r="B9536">
        <v>21</v>
      </c>
      <c r="C9536">
        <v>221</v>
      </c>
      <c r="D9536" s="2">
        <v>45310</v>
      </c>
      <c r="E9536" s="3">
        <v>38.18</v>
      </c>
      <c r="F9536" s="3">
        <v>8437.7800000000007</v>
      </c>
    </row>
    <row r="9537" spans="1:6" x14ac:dyDescent="0.25">
      <c r="A9537">
        <v>1</v>
      </c>
      <c r="B9537">
        <v>2</v>
      </c>
      <c r="C9537">
        <v>109</v>
      </c>
      <c r="D9537" s="2">
        <v>45310</v>
      </c>
      <c r="E9537" s="3">
        <v>25.57</v>
      </c>
      <c r="F9537" s="3">
        <v>2787.13</v>
      </c>
    </row>
    <row r="9538" spans="1:6" x14ac:dyDescent="0.25">
      <c r="A9538">
        <v>1</v>
      </c>
      <c r="B9538">
        <v>10</v>
      </c>
      <c r="C9538">
        <v>59</v>
      </c>
      <c r="D9538" s="2">
        <v>45310</v>
      </c>
      <c r="E9538" s="3">
        <v>22.57</v>
      </c>
      <c r="F9538" s="3">
        <v>1331.63</v>
      </c>
    </row>
    <row r="9539" spans="1:6" x14ac:dyDescent="0.25">
      <c r="A9539">
        <v>1</v>
      </c>
      <c r="B9539">
        <v>4</v>
      </c>
      <c r="C9539">
        <v>42</v>
      </c>
      <c r="D9539" s="2">
        <v>45310</v>
      </c>
      <c r="E9539" s="3">
        <v>31.09</v>
      </c>
      <c r="F9539" s="3">
        <v>1305.78</v>
      </c>
    </row>
    <row r="9540" spans="1:6" x14ac:dyDescent="0.25">
      <c r="A9540">
        <v>1</v>
      </c>
      <c r="B9540">
        <v>19</v>
      </c>
      <c r="C9540">
        <v>20</v>
      </c>
      <c r="D9540" s="2">
        <v>45310</v>
      </c>
      <c r="E9540" s="3">
        <v>53.41</v>
      </c>
      <c r="F9540" s="3">
        <v>1068.1999999999998</v>
      </c>
    </row>
    <row r="9541" spans="1:6" x14ac:dyDescent="0.25">
      <c r="A9541">
        <v>1</v>
      </c>
      <c r="B9541">
        <v>6</v>
      </c>
      <c r="C9541">
        <v>55</v>
      </c>
      <c r="D9541" s="2">
        <v>45310</v>
      </c>
      <c r="E9541" s="3">
        <v>59.52</v>
      </c>
      <c r="F9541" s="3">
        <v>3273.6000000000004</v>
      </c>
    </row>
    <row r="9542" spans="1:6" x14ac:dyDescent="0.25">
      <c r="A9542">
        <v>1</v>
      </c>
      <c r="B9542">
        <v>5</v>
      </c>
      <c r="C9542">
        <v>46</v>
      </c>
      <c r="D9542" s="2">
        <v>45310</v>
      </c>
      <c r="E9542" s="3">
        <v>18.91</v>
      </c>
      <c r="F9542" s="3">
        <v>869.86</v>
      </c>
    </row>
    <row r="9543" spans="1:6" x14ac:dyDescent="0.25">
      <c r="A9543">
        <v>1</v>
      </c>
      <c r="B9543">
        <v>8</v>
      </c>
      <c r="C9543">
        <v>21</v>
      </c>
      <c r="D9543" s="2">
        <v>45310</v>
      </c>
      <c r="E9543" s="3">
        <v>39.64</v>
      </c>
      <c r="F9543" s="3">
        <v>832.44</v>
      </c>
    </row>
    <row r="9544" spans="1:6" x14ac:dyDescent="0.25">
      <c r="A9544">
        <v>1</v>
      </c>
      <c r="B9544">
        <v>1</v>
      </c>
      <c r="C9544">
        <v>64</v>
      </c>
      <c r="D9544" s="2">
        <v>45310</v>
      </c>
      <c r="E9544" s="3">
        <v>25.35</v>
      </c>
      <c r="F9544" s="3">
        <v>1622.4</v>
      </c>
    </row>
    <row r="9545" spans="1:6" x14ac:dyDescent="0.25">
      <c r="A9545">
        <v>1</v>
      </c>
      <c r="B9545">
        <v>9</v>
      </c>
      <c r="C9545">
        <v>84</v>
      </c>
      <c r="D9545" s="2">
        <v>45310</v>
      </c>
      <c r="E9545" s="3">
        <v>30.65</v>
      </c>
      <c r="F9545" s="3">
        <v>2574.6</v>
      </c>
    </row>
    <row r="9546" spans="1:6" x14ac:dyDescent="0.25">
      <c r="A9546">
        <v>1</v>
      </c>
      <c r="B9546">
        <v>18</v>
      </c>
      <c r="C9546">
        <v>20</v>
      </c>
      <c r="D9546" s="2">
        <v>45310</v>
      </c>
      <c r="E9546" s="3">
        <v>34.799999999999997</v>
      </c>
      <c r="F9546" s="3">
        <v>696</v>
      </c>
    </row>
    <row r="9547" spans="1:6" x14ac:dyDescent="0.25">
      <c r="A9547">
        <v>1</v>
      </c>
      <c r="B9547">
        <v>12</v>
      </c>
      <c r="C9547">
        <v>35</v>
      </c>
      <c r="D9547" s="2">
        <v>45310</v>
      </c>
      <c r="E9547" s="3">
        <v>35.4</v>
      </c>
      <c r="F9547" s="3">
        <v>1239</v>
      </c>
    </row>
    <row r="9548" spans="1:6" x14ac:dyDescent="0.25">
      <c r="A9548">
        <v>2</v>
      </c>
      <c r="B9548">
        <v>6</v>
      </c>
      <c r="C9548">
        <v>57</v>
      </c>
      <c r="D9548" s="2">
        <v>45384</v>
      </c>
      <c r="E9548" s="3">
        <v>67.81</v>
      </c>
      <c r="F9548" s="3">
        <v>3865.17</v>
      </c>
    </row>
    <row r="9549" spans="1:6" x14ac:dyDescent="0.25">
      <c r="A9549">
        <v>2</v>
      </c>
      <c r="B9549">
        <v>24</v>
      </c>
      <c r="C9549">
        <v>150</v>
      </c>
      <c r="D9549" s="2">
        <v>45384</v>
      </c>
      <c r="E9549" s="3">
        <v>19.940000000000001</v>
      </c>
      <c r="F9549" s="3">
        <v>2991</v>
      </c>
    </row>
    <row r="9550" spans="1:6" x14ac:dyDescent="0.25">
      <c r="A9550">
        <v>2</v>
      </c>
      <c r="B9550">
        <v>15</v>
      </c>
      <c r="C9550">
        <v>33</v>
      </c>
      <c r="D9550" s="2">
        <v>45384</v>
      </c>
      <c r="E9550" s="3">
        <v>41.62</v>
      </c>
      <c r="F9550" s="3">
        <v>1373.4599999999998</v>
      </c>
    </row>
    <row r="9551" spans="1:6" x14ac:dyDescent="0.25">
      <c r="A9551">
        <v>2</v>
      </c>
      <c r="B9551">
        <v>2</v>
      </c>
      <c r="C9551">
        <v>199</v>
      </c>
      <c r="D9551" s="2">
        <v>45384</v>
      </c>
      <c r="E9551" s="3">
        <v>29.58</v>
      </c>
      <c r="F9551" s="3">
        <v>5886.42</v>
      </c>
    </row>
    <row r="9552" spans="1:6" x14ac:dyDescent="0.25">
      <c r="A9552">
        <v>2</v>
      </c>
      <c r="B9552">
        <v>10</v>
      </c>
      <c r="C9552">
        <v>46</v>
      </c>
      <c r="D9552" s="2">
        <v>45384</v>
      </c>
      <c r="E9552" s="3">
        <v>26.07</v>
      </c>
      <c r="F9552" s="3">
        <v>1199.22</v>
      </c>
    </row>
    <row r="9553" spans="1:6" x14ac:dyDescent="0.25">
      <c r="A9553">
        <v>2</v>
      </c>
      <c r="B9553">
        <v>9</v>
      </c>
      <c r="C9553">
        <v>58</v>
      </c>
      <c r="D9553" s="2">
        <v>45384</v>
      </c>
      <c r="E9553" s="3">
        <v>38.450000000000003</v>
      </c>
      <c r="F9553" s="3">
        <v>2230.1000000000004</v>
      </c>
    </row>
    <row r="9554" spans="1:6" x14ac:dyDescent="0.25">
      <c r="A9554">
        <v>2</v>
      </c>
      <c r="B9554">
        <v>25</v>
      </c>
      <c r="C9554">
        <v>40</v>
      </c>
      <c r="D9554" s="2">
        <v>45384</v>
      </c>
      <c r="E9554" s="3">
        <v>46.5</v>
      </c>
      <c r="F9554" s="3">
        <v>1860</v>
      </c>
    </row>
    <row r="9555" spans="1:6" x14ac:dyDescent="0.25">
      <c r="A9555">
        <v>2</v>
      </c>
      <c r="B9555">
        <v>5</v>
      </c>
      <c r="C9555">
        <v>49</v>
      </c>
      <c r="D9555" s="2">
        <v>45384</v>
      </c>
      <c r="E9555" s="3">
        <v>10.86</v>
      </c>
      <c r="F9555" s="3">
        <v>532.14</v>
      </c>
    </row>
    <row r="9556" spans="1:6" x14ac:dyDescent="0.25">
      <c r="A9556">
        <v>2</v>
      </c>
      <c r="B9556">
        <v>7</v>
      </c>
      <c r="C9556">
        <v>128</v>
      </c>
      <c r="D9556" s="2">
        <v>45384</v>
      </c>
      <c r="E9556" s="3">
        <v>25.52</v>
      </c>
      <c r="F9556" s="3">
        <v>3266.56</v>
      </c>
    </row>
    <row r="9557" spans="1:6" x14ac:dyDescent="0.25">
      <c r="A9557">
        <v>2</v>
      </c>
      <c r="B9557">
        <v>18</v>
      </c>
      <c r="C9557">
        <v>20</v>
      </c>
      <c r="D9557" s="2">
        <v>45384</v>
      </c>
      <c r="E9557" s="3">
        <v>31.95</v>
      </c>
      <c r="F9557" s="3">
        <v>639</v>
      </c>
    </row>
    <row r="9558" spans="1:6" x14ac:dyDescent="0.25">
      <c r="A9558">
        <v>2</v>
      </c>
      <c r="B9558">
        <v>21</v>
      </c>
      <c r="C9558">
        <v>139</v>
      </c>
      <c r="D9558" s="2">
        <v>45384</v>
      </c>
      <c r="E9558" s="3">
        <v>23.83</v>
      </c>
      <c r="F9558" s="3">
        <v>3312.37</v>
      </c>
    </row>
    <row r="9559" spans="1:6" x14ac:dyDescent="0.25">
      <c r="A9559">
        <v>2</v>
      </c>
      <c r="B9559">
        <v>19</v>
      </c>
      <c r="C9559">
        <v>6</v>
      </c>
      <c r="D9559" s="2">
        <v>45384</v>
      </c>
      <c r="E9559" s="3">
        <v>33</v>
      </c>
      <c r="F9559" s="3">
        <v>198</v>
      </c>
    </row>
    <row r="9560" spans="1:6" x14ac:dyDescent="0.25">
      <c r="A9560">
        <v>2</v>
      </c>
      <c r="B9560">
        <v>1</v>
      </c>
      <c r="C9560">
        <v>105</v>
      </c>
      <c r="D9560" s="2">
        <v>45384</v>
      </c>
      <c r="E9560" s="3">
        <v>40.06</v>
      </c>
      <c r="F9560" s="3">
        <v>4206.3</v>
      </c>
    </row>
    <row r="9561" spans="1:6" x14ac:dyDescent="0.25">
      <c r="A9561">
        <v>2</v>
      </c>
      <c r="B9561">
        <v>13</v>
      </c>
      <c r="C9561">
        <v>80</v>
      </c>
      <c r="D9561" s="2">
        <v>45384</v>
      </c>
      <c r="E9561" s="3">
        <v>23.13</v>
      </c>
      <c r="F9561" s="3">
        <v>1850.3999999999999</v>
      </c>
    </row>
    <row r="9562" spans="1:6" x14ac:dyDescent="0.25">
      <c r="A9562">
        <v>2</v>
      </c>
      <c r="B9562">
        <v>8</v>
      </c>
      <c r="C9562">
        <v>10</v>
      </c>
      <c r="D9562" s="2">
        <v>45384</v>
      </c>
      <c r="E9562" s="3">
        <v>12.02</v>
      </c>
      <c r="F9562" s="3">
        <v>120.19999999999999</v>
      </c>
    </row>
    <row r="9563" spans="1:6" x14ac:dyDescent="0.25">
      <c r="A9563">
        <v>2</v>
      </c>
      <c r="B9563">
        <v>17</v>
      </c>
      <c r="C9563">
        <v>177</v>
      </c>
      <c r="D9563" s="2">
        <v>45384</v>
      </c>
      <c r="E9563" s="3">
        <v>41.27</v>
      </c>
      <c r="F9563" s="3">
        <v>7304.7900000000009</v>
      </c>
    </row>
    <row r="9564" spans="1:6" x14ac:dyDescent="0.25">
      <c r="A9564">
        <v>2</v>
      </c>
      <c r="B9564">
        <v>16</v>
      </c>
      <c r="C9564">
        <v>39</v>
      </c>
      <c r="D9564" s="2">
        <v>45384</v>
      </c>
      <c r="E9564" s="3">
        <v>11.65</v>
      </c>
      <c r="F9564" s="3">
        <v>454.35</v>
      </c>
    </row>
    <row r="9565" spans="1:6" x14ac:dyDescent="0.25">
      <c r="A9565">
        <v>2</v>
      </c>
      <c r="B9565">
        <v>12</v>
      </c>
      <c r="C9565">
        <v>25</v>
      </c>
      <c r="D9565" s="2">
        <v>45384</v>
      </c>
      <c r="E9565" s="3">
        <v>51.91</v>
      </c>
      <c r="F9565" s="3">
        <v>1297.75</v>
      </c>
    </row>
    <row r="9566" spans="1:6" x14ac:dyDescent="0.25">
      <c r="A9566">
        <v>2</v>
      </c>
      <c r="B9566">
        <v>22</v>
      </c>
      <c r="C9566">
        <v>39</v>
      </c>
      <c r="D9566" s="2">
        <v>45384</v>
      </c>
      <c r="E9566" s="3">
        <v>42.73</v>
      </c>
      <c r="F9566" s="3">
        <v>1666.4699999999998</v>
      </c>
    </row>
    <row r="9567" spans="1:6" x14ac:dyDescent="0.25">
      <c r="A9567">
        <v>2</v>
      </c>
      <c r="B9567">
        <v>11</v>
      </c>
      <c r="C9567">
        <v>123</v>
      </c>
      <c r="D9567" s="2">
        <v>45384</v>
      </c>
      <c r="E9567" s="3">
        <v>33.58</v>
      </c>
      <c r="F9567" s="3">
        <v>4130.34</v>
      </c>
    </row>
    <row r="9568" spans="1:6" x14ac:dyDescent="0.25">
      <c r="A9568">
        <v>2</v>
      </c>
      <c r="B9568">
        <v>23</v>
      </c>
      <c r="C9568">
        <v>94</v>
      </c>
      <c r="D9568" s="2">
        <v>45384</v>
      </c>
      <c r="E9568" s="3">
        <v>20.63</v>
      </c>
      <c r="F9568" s="3">
        <v>1939.2199999999998</v>
      </c>
    </row>
    <row r="9569" spans="1:6" x14ac:dyDescent="0.25">
      <c r="A9569">
        <v>2</v>
      </c>
      <c r="B9569">
        <v>20</v>
      </c>
      <c r="C9569">
        <v>49</v>
      </c>
      <c r="D9569" s="2">
        <v>45384</v>
      </c>
      <c r="E9569" s="3">
        <v>46.76</v>
      </c>
      <c r="F9569" s="3">
        <v>2291.2399999999998</v>
      </c>
    </row>
    <row r="9570" spans="1:6" x14ac:dyDescent="0.25">
      <c r="A9570">
        <v>2</v>
      </c>
      <c r="B9570">
        <v>14</v>
      </c>
      <c r="C9570">
        <v>74</v>
      </c>
      <c r="D9570" s="2">
        <v>45384</v>
      </c>
      <c r="E9570" s="3">
        <v>32.08</v>
      </c>
      <c r="F9570" s="3">
        <v>2373.92</v>
      </c>
    </row>
    <row r="9571" spans="1:6" x14ac:dyDescent="0.25">
      <c r="A9571">
        <v>2</v>
      </c>
      <c r="B9571">
        <v>3</v>
      </c>
      <c r="C9571">
        <v>62</v>
      </c>
      <c r="D9571" s="2">
        <v>45384</v>
      </c>
      <c r="E9571" s="3">
        <v>30.45</v>
      </c>
      <c r="F9571" s="3">
        <v>1887.8999999999999</v>
      </c>
    </row>
    <row r="9572" spans="1:6" x14ac:dyDescent="0.25">
      <c r="A9572">
        <v>2</v>
      </c>
      <c r="B9572">
        <v>4</v>
      </c>
      <c r="C9572">
        <v>50</v>
      </c>
      <c r="D9572" s="2">
        <v>45384</v>
      </c>
      <c r="E9572" s="3">
        <v>44.54</v>
      </c>
      <c r="F9572" s="3">
        <v>2227</v>
      </c>
    </row>
    <row r="9573" spans="1:6" x14ac:dyDescent="0.25">
      <c r="A9573">
        <v>8</v>
      </c>
      <c r="B9573">
        <v>22</v>
      </c>
      <c r="C9573">
        <v>54</v>
      </c>
      <c r="D9573" s="2">
        <v>45401</v>
      </c>
      <c r="E9573" s="3">
        <v>38.200000000000003</v>
      </c>
      <c r="F9573" s="3">
        <v>2062.8000000000002</v>
      </c>
    </row>
    <row r="9574" spans="1:6" x14ac:dyDescent="0.25">
      <c r="A9574">
        <v>8</v>
      </c>
      <c r="B9574">
        <v>8</v>
      </c>
      <c r="C9574">
        <v>46</v>
      </c>
      <c r="D9574" s="2">
        <v>45401</v>
      </c>
      <c r="E9574" s="3">
        <v>13.84</v>
      </c>
      <c r="F9574" s="3">
        <v>636.64</v>
      </c>
    </row>
    <row r="9575" spans="1:6" x14ac:dyDescent="0.25">
      <c r="A9575">
        <v>8</v>
      </c>
      <c r="B9575">
        <v>6</v>
      </c>
      <c r="C9575">
        <v>60</v>
      </c>
      <c r="D9575" s="2">
        <v>45401</v>
      </c>
      <c r="E9575" s="3">
        <v>36.28</v>
      </c>
      <c r="F9575" s="3">
        <v>2176.8000000000002</v>
      </c>
    </row>
    <row r="9576" spans="1:6" x14ac:dyDescent="0.25">
      <c r="A9576">
        <v>8</v>
      </c>
      <c r="B9576">
        <v>13</v>
      </c>
      <c r="C9576">
        <v>53</v>
      </c>
      <c r="D9576" s="2">
        <v>45401</v>
      </c>
      <c r="E9576" s="3">
        <v>40.29</v>
      </c>
      <c r="F9576" s="3">
        <v>2135.37</v>
      </c>
    </row>
    <row r="9577" spans="1:6" x14ac:dyDescent="0.25">
      <c r="A9577">
        <v>8</v>
      </c>
      <c r="B9577">
        <v>23</v>
      </c>
      <c r="C9577">
        <v>141</v>
      </c>
      <c r="D9577" s="2">
        <v>45401</v>
      </c>
      <c r="E9577" s="3">
        <v>21.52</v>
      </c>
      <c r="F9577" s="3">
        <v>3034.32</v>
      </c>
    </row>
    <row r="9578" spans="1:6" x14ac:dyDescent="0.25">
      <c r="A9578">
        <v>8</v>
      </c>
      <c r="B9578">
        <v>1</v>
      </c>
      <c r="C9578">
        <v>149</v>
      </c>
      <c r="D9578" s="2">
        <v>45401</v>
      </c>
      <c r="E9578" s="3">
        <v>32.1</v>
      </c>
      <c r="F9578" s="3">
        <v>4782.9000000000005</v>
      </c>
    </row>
    <row r="9579" spans="1:6" x14ac:dyDescent="0.25">
      <c r="A9579">
        <v>8</v>
      </c>
      <c r="B9579">
        <v>18</v>
      </c>
      <c r="C9579">
        <v>21</v>
      </c>
      <c r="D9579" s="2">
        <v>45401</v>
      </c>
      <c r="E9579" s="3">
        <v>18.43</v>
      </c>
      <c r="F9579" s="3">
        <v>387.03</v>
      </c>
    </row>
    <row r="9580" spans="1:6" x14ac:dyDescent="0.25">
      <c r="A9580">
        <v>8</v>
      </c>
      <c r="B9580">
        <v>11</v>
      </c>
      <c r="C9580">
        <v>141</v>
      </c>
      <c r="D9580" s="2">
        <v>45401</v>
      </c>
      <c r="E9580" s="3">
        <v>44.47</v>
      </c>
      <c r="F9580" s="3">
        <v>6270.2699999999995</v>
      </c>
    </row>
    <row r="9581" spans="1:6" x14ac:dyDescent="0.25">
      <c r="A9581">
        <v>8</v>
      </c>
      <c r="B9581">
        <v>21</v>
      </c>
      <c r="C9581">
        <v>259</v>
      </c>
      <c r="D9581" s="2">
        <v>45401</v>
      </c>
      <c r="E9581" s="3">
        <v>23.93</v>
      </c>
      <c r="F9581" s="3">
        <v>6197.87</v>
      </c>
    </row>
    <row r="9582" spans="1:6" x14ac:dyDescent="0.25">
      <c r="A9582">
        <v>8</v>
      </c>
      <c r="B9582">
        <v>15</v>
      </c>
      <c r="C9582">
        <v>16</v>
      </c>
      <c r="D9582" s="2">
        <v>45401</v>
      </c>
      <c r="E9582" s="3">
        <v>45.82</v>
      </c>
      <c r="F9582" s="3">
        <v>733.12</v>
      </c>
    </row>
    <row r="9583" spans="1:6" x14ac:dyDescent="0.25">
      <c r="A9583">
        <v>8</v>
      </c>
      <c r="B9583">
        <v>3</v>
      </c>
      <c r="C9583">
        <v>71</v>
      </c>
      <c r="D9583" s="2">
        <v>45401</v>
      </c>
      <c r="E9583" s="3">
        <v>30.39</v>
      </c>
      <c r="F9583" s="3">
        <v>2157.69</v>
      </c>
    </row>
    <row r="9584" spans="1:6" x14ac:dyDescent="0.25">
      <c r="A9584">
        <v>8</v>
      </c>
      <c r="B9584">
        <v>24</v>
      </c>
      <c r="C9584">
        <v>61</v>
      </c>
      <c r="D9584" s="2">
        <v>45401</v>
      </c>
      <c r="E9584" s="3">
        <v>39.58</v>
      </c>
      <c r="F9584" s="3">
        <v>2414.38</v>
      </c>
    </row>
    <row r="9585" spans="1:6" x14ac:dyDescent="0.25">
      <c r="A9585">
        <v>8</v>
      </c>
      <c r="B9585">
        <v>4</v>
      </c>
      <c r="C9585">
        <v>81</v>
      </c>
      <c r="D9585" s="2">
        <v>45401</v>
      </c>
      <c r="E9585" s="3">
        <v>38.6</v>
      </c>
      <c r="F9585" s="3">
        <v>3126.6</v>
      </c>
    </row>
    <row r="9586" spans="1:6" x14ac:dyDescent="0.25">
      <c r="A9586">
        <v>8</v>
      </c>
      <c r="B9586">
        <v>2</v>
      </c>
      <c r="C9586">
        <v>184</v>
      </c>
      <c r="D9586" s="2">
        <v>45401</v>
      </c>
      <c r="E9586" s="3">
        <v>17.62</v>
      </c>
      <c r="F9586" s="3">
        <v>3242.0800000000004</v>
      </c>
    </row>
    <row r="9587" spans="1:6" x14ac:dyDescent="0.25">
      <c r="A9587">
        <v>3</v>
      </c>
      <c r="B9587">
        <v>17</v>
      </c>
      <c r="C9587">
        <v>176</v>
      </c>
      <c r="D9587" s="2">
        <v>45355</v>
      </c>
      <c r="E9587" s="3">
        <v>41.27</v>
      </c>
      <c r="F9587" s="3">
        <v>7263.52</v>
      </c>
    </row>
    <row r="9588" spans="1:6" x14ac:dyDescent="0.25">
      <c r="A9588">
        <v>3</v>
      </c>
      <c r="B9588">
        <v>24</v>
      </c>
      <c r="C9588">
        <v>49</v>
      </c>
      <c r="D9588" s="2">
        <v>45355</v>
      </c>
      <c r="E9588" s="3">
        <v>19.940000000000001</v>
      </c>
      <c r="F9588" s="3">
        <v>977.06000000000006</v>
      </c>
    </row>
    <row r="9589" spans="1:6" x14ac:dyDescent="0.25">
      <c r="A9589">
        <v>3</v>
      </c>
      <c r="B9589">
        <v>8</v>
      </c>
      <c r="C9589">
        <v>29</v>
      </c>
      <c r="D9589" s="2">
        <v>45355</v>
      </c>
      <c r="E9589" s="3">
        <v>12.02</v>
      </c>
      <c r="F9589" s="3">
        <v>348.58</v>
      </c>
    </row>
    <row r="9590" spans="1:6" x14ac:dyDescent="0.25">
      <c r="A9590">
        <v>3</v>
      </c>
      <c r="B9590">
        <v>20</v>
      </c>
      <c r="C9590">
        <v>30</v>
      </c>
      <c r="D9590" s="2">
        <v>45355</v>
      </c>
      <c r="E9590" s="3">
        <v>46.76</v>
      </c>
      <c r="F9590" s="3">
        <v>1402.8</v>
      </c>
    </row>
    <row r="9591" spans="1:6" x14ac:dyDescent="0.25">
      <c r="A9591">
        <v>3</v>
      </c>
      <c r="B9591">
        <v>21</v>
      </c>
      <c r="C9591">
        <v>303</v>
      </c>
      <c r="D9591" s="2">
        <v>45355</v>
      </c>
      <c r="E9591" s="3">
        <v>23.83</v>
      </c>
      <c r="F9591" s="3">
        <v>7220.49</v>
      </c>
    </row>
    <row r="9592" spans="1:6" x14ac:dyDescent="0.25">
      <c r="A9592">
        <v>3</v>
      </c>
      <c r="B9592">
        <v>16</v>
      </c>
      <c r="C9592">
        <v>68</v>
      </c>
      <c r="D9592" s="2">
        <v>45355</v>
      </c>
      <c r="E9592" s="3">
        <v>11.65</v>
      </c>
      <c r="F9592" s="3">
        <v>792.2</v>
      </c>
    </row>
    <row r="9593" spans="1:6" x14ac:dyDescent="0.25">
      <c r="A9593">
        <v>3</v>
      </c>
      <c r="B9593">
        <v>10</v>
      </c>
      <c r="C9593">
        <v>36</v>
      </c>
      <c r="D9593" s="2">
        <v>45355</v>
      </c>
      <c r="E9593" s="3">
        <v>26.07</v>
      </c>
      <c r="F9593" s="3">
        <v>938.52</v>
      </c>
    </row>
    <row r="9594" spans="1:6" x14ac:dyDescent="0.25">
      <c r="A9594">
        <v>3</v>
      </c>
      <c r="B9594">
        <v>12</v>
      </c>
      <c r="C9594">
        <v>37</v>
      </c>
      <c r="D9594" s="2">
        <v>45355</v>
      </c>
      <c r="E9594" s="3">
        <v>51.91</v>
      </c>
      <c r="F9594" s="3">
        <v>1920.6699999999998</v>
      </c>
    </row>
    <row r="9595" spans="1:6" x14ac:dyDescent="0.25">
      <c r="A9595">
        <v>3</v>
      </c>
      <c r="B9595">
        <v>9</v>
      </c>
      <c r="C9595">
        <v>57</v>
      </c>
      <c r="D9595" s="2">
        <v>45355</v>
      </c>
      <c r="E9595" s="3">
        <v>38.450000000000003</v>
      </c>
      <c r="F9595" s="3">
        <v>2191.65</v>
      </c>
    </row>
    <row r="9596" spans="1:6" x14ac:dyDescent="0.25">
      <c r="A9596">
        <v>3</v>
      </c>
      <c r="B9596">
        <v>4</v>
      </c>
      <c r="C9596">
        <v>103</v>
      </c>
      <c r="D9596" s="2">
        <v>45355</v>
      </c>
      <c r="E9596" s="3">
        <v>44.54</v>
      </c>
      <c r="F9596" s="3">
        <v>4587.62</v>
      </c>
    </row>
    <row r="9597" spans="1:6" x14ac:dyDescent="0.25">
      <c r="A9597">
        <v>3</v>
      </c>
      <c r="B9597">
        <v>5</v>
      </c>
      <c r="C9597">
        <v>35</v>
      </c>
      <c r="D9597" s="2">
        <v>45355</v>
      </c>
      <c r="E9597" s="3">
        <v>10.86</v>
      </c>
      <c r="F9597" s="3">
        <v>380.09999999999997</v>
      </c>
    </row>
    <row r="9598" spans="1:6" x14ac:dyDescent="0.25">
      <c r="A9598">
        <v>3</v>
      </c>
      <c r="B9598">
        <v>6</v>
      </c>
      <c r="C9598">
        <v>72</v>
      </c>
      <c r="D9598" s="2">
        <v>45355</v>
      </c>
      <c r="E9598" s="3">
        <v>67.81</v>
      </c>
      <c r="F9598" s="3">
        <v>4882.32</v>
      </c>
    </row>
    <row r="9599" spans="1:6" x14ac:dyDescent="0.25">
      <c r="A9599">
        <v>5</v>
      </c>
      <c r="B9599">
        <v>13</v>
      </c>
      <c r="C9599">
        <v>79</v>
      </c>
      <c r="D9599" s="2">
        <v>45307</v>
      </c>
      <c r="E9599" s="3">
        <v>40.9</v>
      </c>
      <c r="F9599" s="3">
        <v>3231.1</v>
      </c>
    </row>
    <row r="9600" spans="1:6" x14ac:dyDescent="0.25">
      <c r="A9600">
        <v>5</v>
      </c>
      <c r="B9600">
        <v>14</v>
      </c>
      <c r="C9600">
        <v>85</v>
      </c>
      <c r="D9600" s="2">
        <v>45307</v>
      </c>
      <c r="E9600" s="3">
        <v>38.47</v>
      </c>
      <c r="F9600" s="3">
        <v>3269.95</v>
      </c>
    </row>
    <row r="9601" spans="1:6" x14ac:dyDescent="0.25">
      <c r="A9601">
        <v>5</v>
      </c>
      <c r="B9601">
        <v>9</v>
      </c>
      <c r="C9601">
        <v>30</v>
      </c>
      <c r="D9601" s="2">
        <v>45307</v>
      </c>
      <c r="E9601" s="3">
        <v>30.65</v>
      </c>
      <c r="F9601" s="3">
        <v>919.5</v>
      </c>
    </row>
    <row r="9602" spans="1:6" x14ac:dyDescent="0.25">
      <c r="A9602">
        <v>5</v>
      </c>
      <c r="B9602">
        <v>23</v>
      </c>
      <c r="C9602">
        <v>184</v>
      </c>
      <c r="D9602" s="2">
        <v>45307</v>
      </c>
      <c r="E9602" s="3">
        <v>36.82</v>
      </c>
      <c r="F9602" s="3">
        <v>6774.88</v>
      </c>
    </row>
    <row r="9603" spans="1:6" x14ac:dyDescent="0.25">
      <c r="A9603">
        <v>5</v>
      </c>
      <c r="B9603">
        <v>8</v>
      </c>
      <c r="C9603">
        <v>38</v>
      </c>
      <c r="D9603" s="2">
        <v>45307</v>
      </c>
      <c r="E9603" s="3">
        <v>39.64</v>
      </c>
      <c r="F9603" s="3">
        <v>1506.32</v>
      </c>
    </row>
    <row r="9604" spans="1:6" x14ac:dyDescent="0.25">
      <c r="A9604">
        <v>5</v>
      </c>
      <c r="B9604">
        <v>16</v>
      </c>
      <c r="C9604">
        <v>48</v>
      </c>
      <c r="D9604" s="2">
        <v>45307</v>
      </c>
      <c r="E9604" s="3">
        <v>15.95</v>
      </c>
      <c r="F9604" s="3">
        <v>765.59999999999991</v>
      </c>
    </row>
    <row r="9605" spans="1:6" x14ac:dyDescent="0.25">
      <c r="A9605">
        <v>5</v>
      </c>
      <c r="B9605">
        <v>17</v>
      </c>
      <c r="C9605">
        <v>156</v>
      </c>
      <c r="D9605" s="2">
        <v>45307</v>
      </c>
      <c r="E9605" s="3">
        <v>49.05</v>
      </c>
      <c r="F9605" s="3">
        <v>7651.7999999999993</v>
      </c>
    </row>
    <row r="9606" spans="1:6" x14ac:dyDescent="0.25">
      <c r="A9606">
        <v>5</v>
      </c>
      <c r="B9606">
        <v>15</v>
      </c>
      <c r="C9606">
        <v>13</v>
      </c>
      <c r="D9606" s="2">
        <v>45307</v>
      </c>
      <c r="E9606" s="3">
        <v>42.48</v>
      </c>
      <c r="F9606" s="3">
        <v>552.24</v>
      </c>
    </row>
    <row r="9607" spans="1:6" x14ac:dyDescent="0.25">
      <c r="A9607">
        <v>5</v>
      </c>
      <c r="B9607">
        <v>22</v>
      </c>
      <c r="C9607">
        <v>42</v>
      </c>
      <c r="D9607" s="2">
        <v>45307</v>
      </c>
      <c r="E9607" s="3">
        <v>23</v>
      </c>
      <c r="F9607" s="3">
        <v>966</v>
      </c>
    </row>
    <row r="9608" spans="1:6" x14ac:dyDescent="0.25">
      <c r="A9608">
        <v>5</v>
      </c>
      <c r="B9608">
        <v>4</v>
      </c>
      <c r="C9608">
        <v>108</v>
      </c>
      <c r="D9608" s="2">
        <v>45307</v>
      </c>
      <c r="E9608" s="3">
        <v>31.09</v>
      </c>
      <c r="F9608" s="3">
        <v>3357.72</v>
      </c>
    </row>
    <row r="9609" spans="1:6" x14ac:dyDescent="0.25">
      <c r="A9609">
        <v>5</v>
      </c>
      <c r="B9609">
        <v>10</v>
      </c>
      <c r="C9609">
        <v>27</v>
      </c>
      <c r="D9609" s="2">
        <v>45307</v>
      </c>
      <c r="E9609" s="3">
        <v>22.57</v>
      </c>
      <c r="F9609" s="3">
        <v>609.39</v>
      </c>
    </row>
    <row r="9610" spans="1:6" x14ac:dyDescent="0.25">
      <c r="A9610">
        <v>5</v>
      </c>
      <c r="B9610">
        <v>2</v>
      </c>
      <c r="C9610">
        <v>182</v>
      </c>
      <c r="D9610" s="2">
        <v>45307</v>
      </c>
      <c r="E9610" s="3">
        <v>25.57</v>
      </c>
      <c r="F9610" s="3">
        <v>4653.74</v>
      </c>
    </row>
    <row r="9611" spans="1:6" x14ac:dyDescent="0.25">
      <c r="A9611">
        <v>5</v>
      </c>
      <c r="B9611">
        <v>3</v>
      </c>
      <c r="C9611">
        <v>79</v>
      </c>
      <c r="D9611" s="2">
        <v>45307</v>
      </c>
      <c r="E9611" s="3">
        <v>36.46</v>
      </c>
      <c r="F9611" s="3">
        <v>2880.34</v>
      </c>
    </row>
    <row r="9612" spans="1:6" x14ac:dyDescent="0.25">
      <c r="A9612">
        <v>5</v>
      </c>
      <c r="B9612">
        <v>24</v>
      </c>
      <c r="C9612">
        <v>106</v>
      </c>
      <c r="D9612" s="2">
        <v>45307</v>
      </c>
      <c r="E9612" s="3">
        <v>33.479999999999997</v>
      </c>
      <c r="F9612" s="3">
        <v>3548.8799999999997</v>
      </c>
    </row>
    <row r="9613" spans="1:6" x14ac:dyDescent="0.25">
      <c r="A9613">
        <v>5</v>
      </c>
      <c r="B9613">
        <v>18</v>
      </c>
      <c r="C9613">
        <v>50</v>
      </c>
      <c r="D9613" s="2">
        <v>45307</v>
      </c>
      <c r="E9613" s="3">
        <v>34.799999999999997</v>
      </c>
      <c r="F9613" s="3">
        <v>1739.9999999999998</v>
      </c>
    </row>
    <row r="9614" spans="1:6" x14ac:dyDescent="0.25">
      <c r="A9614">
        <v>5</v>
      </c>
      <c r="B9614">
        <v>21</v>
      </c>
      <c r="C9614">
        <v>326</v>
      </c>
      <c r="D9614" s="2">
        <v>45307</v>
      </c>
      <c r="E9614" s="3">
        <v>38.18</v>
      </c>
      <c r="F9614" s="3">
        <v>12446.68</v>
      </c>
    </row>
    <row r="9615" spans="1:6" x14ac:dyDescent="0.25">
      <c r="A9615">
        <v>5</v>
      </c>
      <c r="B9615">
        <v>12</v>
      </c>
      <c r="C9615">
        <v>20</v>
      </c>
      <c r="D9615" s="2">
        <v>45307</v>
      </c>
      <c r="E9615" s="3">
        <v>35.4</v>
      </c>
      <c r="F9615" s="3">
        <v>708</v>
      </c>
    </row>
    <row r="9616" spans="1:6" x14ac:dyDescent="0.25">
      <c r="A9616">
        <v>5</v>
      </c>
      <c r="B9616">
        <v>1</v>
      </c>
      <c r="C9616">
        <v>135</v>
      </c>
      <c r="D9616" s="2">
        <v>45307</v>
      </c>
      <c r="E9616" s="3">
        <v>25.35</v>
      </c>
      <c r="F9616" s="3">
        <v>3422.25</v>
      </c>
    </row>
    <row r="9617" spans="1:6" x14ac:dyDescent="0.25">
      <c r="A9617">
        <v>5</v>
      </c>
      <c r="B9617">
        <v>11</v>
      </c>
      <c r="C9617">
        <v>128</v>
      </c>
      <c r="D9617" s="2">
        <v>45307</v>
      </c>
      <c r="E9617" s="3">
        <v>28.66</v>
      </c>
      <c r="F9617" s="3">
        <v>3668.48</v>
      </c>
    </row>
    <row r="9618" spans="1:6" x14ac:dyDescent="0.25">
      <c r="A9618">
        <v>5</v>
      </c>
      <c r="B9618">
        <v>25</v>
      </c>
      <c r="C9618">
        <v>57</v>
      </c>
      <c r="D9618" s="2">
        <v>45307</v>
      </c>
      <c r="E9618" s="3">
        <v>25.96</v>
      </c>
      <c r="F9618" s="3">
        <v>1479.72</v>
      </c>
    </row>
    <row r="9619" spans="1:6" x14ac:dyDescent="0.25">
      <c r="A9619">
        <v>5</v>
      </c>
      <c r="B9619">
        <v>5</v>
      </c>
      <c r="C9619">
        <v>36</v>
      </c>
      <c r="D9619" s="2">
        <v>45307</v>
      </c>
      <c r="E9619" s="3">
        <v>18.91</v>
      </c>
      <c r="F9619" s="3">
        <v>680.76</v>
      </c>
    </row>
    <row r="9620" spans="1:6" x14ac:dyDescent="0.25">
      <c r="A9620">
        <v>5</v>
      </c>
      <c r="B9620">
        <v>7</v>
      </c>
      <c r="C9620">
        <v>118</v>
      </c>
      <c r="D9620" s="2">
        <v>45307</v>
      </c>
      <c r="E9620" s="3">
        <v>42.88</v>
      </c>
      <c r="F9620" s="3">
        <v>5059.84</v>
      </c>
    </row>
    <row r="9621" spans="1:6" x14ac:dyDescent="0.25">
      <c r="A9621">
        <v>5</v>
      </c>
      <c r="B9621">
        <v>20</v>
      </c>
      <c r="C9621">
        <v>42</v>
      </c>
      <c r="D9621" s="2">
        <v>45307</v>
      </c>
      <c r="E9621" s="3">
        <v>22.57</v>
      </c>
      <c r="F9621" s="3">
        <v>947.94</v>
      </c>
    </row>
    <row r="9622" spans="1:6" x14ac:dyDescent="0.25">
      <c r="A9622">
        <v>5</v>
      </c>
      <c r="B9622">
        <v>6</v>
      </c>
      <c r="C9622">
        <v>61</v>
      </c>
      <c r="D9622" s="2">
        <v>45307</v>
      </c>
      <c r="E9622" s="3">
        <v>59.52</v>
      </c>
      <c r="F9622" s="3">
        <v>3630.7200000000003</v>
      </c>
    </row>
    <row r="9623" spans="1:6" x14ac:dyDescent="0.25">
      <c r="A9623">
        <v>5</v>
      </c>
      <c r="B9623">
        <v>8</v>
      </c>
      <c r="C9623">
        <v>16</v>
      </c>
      <c r="D9623" s="2">
        <v>45299</v>
      </c>
      <c r="E9623" s="3">
        <v>39.64</v>
      </c>
      <c r="F9623" s="3">
        <v>634.24</v>
      </c>
    </row>
    <row r="9624" spans="1:6" x14ac:dyDescent="0.25">
      <c r="A9624">
        <v>5</v>
      </c>
      <c r="B9624">
        <v>22</v>
      </c>
      <c r="C9624">
        <v>65</v>
      </c>
      <c r="D9624" s="2">
        <v>45299</v>
      </c>
      <c r="E9624" s="3">
        <v>23</v>
      </c>
      <c r="F9624" s="3">
        <v>1495</v>
      </c>
    </row>
    <row r="9625" spans="1:6" x14ac:dyDescent="0.25">
      <c r="A9625">
        <v>5</v>
      </c>
      <c r="B9625">
        <v>4</v>
      </c>
      <c r="C9625">
        <v>30</v>
      </c>
      <c r="D9625" s="2">
        <v>45299</v>
      </c>
      <c r="E9625" s="3">
        <v>31.09</v>
      </c>
      <c r="F9625" s="3">
        <v>932.7</v>
      </c>
    </row>
    <row r="9626" spans="1:6" x14ac:dyDescent="0.25">
      <c r="A9626">
        <v>5</v>
      </c>
      <c r="B9626">
        <v>17</v>
      </c>
      <c r="C9626">
        <v>165</v>
      </c>
      <c r="D9626" s="2">
        <v>45299</v>
      </c>
      <c r="E9626" s="3">
        <v>49.05</v>
      </c>
      <c r="F9626" s="3">
        <v>8093.2499999999991</v>
      </c>
    </row>
    <row r="9627" spans="1:6" x14ac:dyDescent="0.25">
      <c r="A9627">
        <v>5</v>
      </c>
      <c r="B9627">
        <v>13</v>
      </c>
      <c r="C9627">
        <v>36</v>
      </c>
      <c r="D9627" s="2">
        <v>45299</v>
      </c>
      <c r="E9627" s="3">
        <v>40.9</v>
      </c>
      <c r="F9627" s="3">
        <v>1472.3999999999999</v>
      </c>
    </row>
    <row r="9628" spans="1:6" x14ac:dyDescent="0.25">
      <c r="A9628">
        <v>5</v>
      </c>
      <c r="B9628">
        <v>7</v>
      </c>
      <c r="C9628">
        <v>106</v>
      </c>
      <c r="D9628" s="2">
        <v>45299</v>
      </c>
      <c r="E9628" s="3">
        <v>42.88</v>
      </c>
      <c r="F9628" s="3">
        <v>4545.2800000000007</v>
      </c>
    </row>
    <row r="9629" spans="1:6" x14ac:dyDescent="0.25">
      <c r="A9629">
        <v>5</v>
      </c>
      <c r="B9629">
        <v>2</v>
      </c>
      <c r="C9629">
        <v>131</v>
      </c>
      <c r="D9629" s="2">
        <v>45299</v>
      </c>
      <c r="E9629" s="3">
        <v>25.57</v>
      </c>
      <c r="F9629" s="3">
        <v>3349.67</v>
      </c>
    </row>
    <row r="9630" spans="1:6" x14ac:dyDescent="0.25">
      <c r="A9630">
        <v>5</v>
      </c>
      <c r="B9630">
        <v>14</v>
      </c>
      <c r="C9630">
        <v>127</v>
      </c>
      <c r="D9630" s="2">
        <v>45299</v>
      </c>
      <c r="E9630" s="3">
        <v>38.47</v>
      </c>
      <c r="F9630" s="3">
        <v>4885.6899999999996</v>
      </c>
    </row>
    <row r="9631" spans="1:6" x14ac:dyDescent="0.25">
      <c r="A9631">
        <v>5</v>
      </c>
      <c r="B9631">
        <v>21</v>
      </c>
      <c r="C9631">
        <v>216</v>
      </c>
      <c r="D9631" s="2">
        <v>45299</v>
      </c>
      <c r="E9631" s="3">
        <v>38.18</v>
      </c>
      <c r="F9631" s="3">
        <v>8246.8799999999992</v>
      </c>
    </row>
    <row r="9632" spans="1:6" x14ac:dyDescent="0.25">
      <c r="A9632">
        <v>5</v>
      </c>
      <c r="B9632">
        <v>12</v>
      </c>
      <c r="C9632">
        <v>33</v>
      </c>
      <c r="D9632" s="2">
        <v>45299</v>
      </c>
      <c r="E9632" s="3">
        <v>35.4</v>
      </c>
      <c r="F9632" s="3">
        <v>1168.2</v>
      </c>
    </row>
    <row r="9633" spans="1:6" x14ac:dyDescent="0.25">
      <c r="A9633">
        <v>5</v>
      </c>
      <c r="B9633">
        <v>15</v>
      </c>
      <c r="C9633">
        <v>32</v>
      </c>
      <c r="D9633" s="2">
        <v>45299</v>
      </c>
      <c r="E9633" s="3">
        <v>42.48</v>
      </c>
      <c r="F9633" s="3">
        <v>1359.36</v>
      </c>
    </row>
    <row r="9634" spans="1:6" x14ac:dyDescent="0.25">
      <c r="A9634">
        <v>5</v>
      </c>
      <c r="B9634">
        <v>9</v>
      </c>
      <c r="C9634">
        <v>56</v>
      </c>
      <c r="D9634" s="2">
        <v>45299</v>
      </c>
      <c r="E9634" s="3">
        <v>30.65</v>
      </c>
      <c r="F9634" s="3">
        <v>1716.3999999999999</v>
      </c>
    </row>
    <row r="9635" spans="1:6" x14ac:dyDescent="0.25">
      <c r="A9635">
        <v>5</v>
      </c>
      <c r="B9635">
        <v>6</v>
      </c>
      <c r="C9635">
        <v>77</v>
      </c>
      <c r="D9635" s="2">
        <v>45299</v>
      </c>
      <c r="E9635" s="3">
        <v>59.52</v>
      </c>
      <c r="F9635" s="3">
        <v>4583.04</v>
      </c>
    </row>
    <row r="9636" spans="1:6" x14ac:dyDescent="0.25">
      <c r="A9636">
        <v>5</v>
      </c>
      <c r="B9636">
        <v>18</v>
      </c>
      <c r="C9636">
        <v>55</v>
      </c>
      <c r="D9636" s="2">
        <v>45299</v>
      </c>
      <c r="E9636" s="3">
        <v>34.799999999999997</v>
      </c>
      <c r="F9636" s="3">
        <v>1913.9999999999998</v>
      </c>
    </row>
    <row r="9637" spans="1:6" x14ac:dyDescent="0.25">
      <c r="A9637">
        <v>5</v>
      </c>
      <c r="B9637">
        <v>3</v>
      </c>
      <c r="C9637">
        <v>67</v>
      </c>
      <c r="D9637" s="2">
        <v>45299</v>
      </c>
      <c r="E9637" s="3">
        <v>36.46</v>
      </c>
      <c r="F9637" s="3">
        <v>2442.8200000000002</v>
      </c>
    </row>
    <row r="9638" spans="1:6" x14ac:dyDescent="0.25">
      <c r="A9638">
        <v>5</v>
      </c>
      <c r="B9638">
        <v>1</v>
      </c>
      <c r="C9638">
        <v>50</v>
      </c>
      <c r="D9638" s="2">
        <v>45299</v>
      </c>
      <c r="E9638" s="3">
        <v>25.35</v>
      </c>
      <c r="F9638" s="3">
        <v>1267.5</v>
      </c>
    </row>
    <row r="9639" spans="1:6" x14ac:dyDescent="0.25">
      <c r="A9639">
        <v>5</v>
      </c>
      <c r="B9639">
        <v>16</v>
      </c>
      <c r="C9639">
        <v>65</v>
      </c>
      <c r="D9639" s="2">
        <v>45299</v>
      </c>
      <c r="E9639" s="3">
        <v>15.95</v>
      </c>
      <c r="F9639" s="3">
        <v>1036.75</v>
      </c>
    </row>
    <row r="9640" spans="1:6" x14ac:dyDescent="0.25">
      <c r="A9640">
        <v>5</v>
      </c>
      <c r="B9640">
        <v>11</v>
      </c>
      <c r="C9640">
        <v>65</v>
      </c>
      <c r="D9640" s="2">
        <v>45299</v>
      </c>
      <c r="E9640" s="3">
        <v>28.66</v>
      </c>
      <c r="F9640" s="3">
        <v>1862.9</v>
      </c>
    </row>
    <row r="9641" spans="1:6" x14ac:dyDescent="0.25">
      <c r="A9641">
        <v>5</v>
      </c>
      <c r="B9641">
        <v>19</v>
      </c>
      <c r="C9641">
        <v>6</v>
      </c>
      <c r="D9641" s="2">
        <v>45299</v>
      </c>
      <c r="E9641" s="3">
        <v>53.41</v>
      </c>
      <c r="F9641" s="3">
        <v>320.45999999999998</v>
      </c>
    </row>
    <row r="9642" spans="1:6" x14ac:dyDescent="0.25">
      <c r="A9642">
        <v>5</v>
      </c>
      <c r="B9642">
        <v>24</v>
      </c>
      <c r="C9642">
        <v>120</v>
      </c>
      <c r="D9642" s="2">
        <v>45299</v>
      </c>
      <c r="E9642" s="3">
        <v>33.479999999999997</v>
      </c>
      <c r="F9642" s="3">
        <v>4017.5999999999995</v>
      </c>
    </row>
    <row r="9643" spans="1:6" x14ac:dyDescent="0.25">
      <c r="A9643">
        <v>5</v>
      </c>
      <c r="B9643">
        <v>10</v>
      </c>
      <c r="C9643">
        <v>29</v>
      </c>
      <c r="D9643" s="2">
        <v>45299</v>
      </c>
      <c r="E9643" s="3">
        <v>22.57</v>
      </c>
      <c r="F9643" s="3">
        <v>654.53</v>
      </c>
    </row>
    <row r="9644" spans="1:6" x14ac:dyDescent="0.25">
      <c r="A9644">
        <v>9</v>
      </c>
      <c r="B9644">
        <v>13</v>
      </c>
      <c r="C9644">
        <v>74</v>
      </c>
      <c r="D9644" s="2">
        <v>45302</v>
      </c>
      <c r="E9644" s="3">
        <v>40.9</v>
      </c>
      <c r="F9644" s="3">
        <v>3026.6</v>
      </c>
    </row>
    <row r="9645" spans="1:6" x14ac:dyDescent="0.25">
      <c r="A9645">
        <v>9</v>
      </c>
      <c r="B9645">
        <v>7</v>
      </c>
      <c r="C9645">
        <v>132</v>
      </c>
      <c r="D9645" s="2">
        <v>45302</v>
      </c>
      <c r="E9645" s="3">
        <v>42.88</v>
      </c>
      <c r="F9645" s="3">
        <v>5660.1600000000008</v>
      </c>
    </row>
    <row r="9646" spans="1:6" x14ac:dyDescent="0.25">
      <c r="A9646">
        <v>9</v>
      </c>
      <c r="B9646">
        <v>22</v>
      </c>
      <c r="C9646">
        <v>77</v>
      </c>
      <c r="D9646" s="2">
        <v>45302</v>
      </c>
      <c r="E9646" s="3">
        <v>23</v>
      </c>
      <c r="F9646" s="3">
        <v>1771</v>
      </c>
    </row>
    <row r="9647" spans="1:6" x14ac:dyDescent="0.25">
      <c r="A9647">
        <v>9</v>
      </c>
      <c r="B9647">
        <v>17</v>
      </c>
      <c r="C9647">
        <v>145</v>
      </c>
      <c r="D9647" s="2">
        <v>45302</v>
      </c>
      <c r="E9647" s="3">
        <v>49.05</v>
      </c>
      <c r="F9647" s="3">
        <v>7112.25</v>
      </c>
    </row>
    <row r="9648" spans="1:6" x14ac:dyDescent="0.25">
      <c r="A9648">
        <v>9</v>
      </c>
      <c r="B9648">
        <v>5</v>
      </c>
      <c r="C9648">
        <v>48</v>
      </c>
      <c r="D9648" s="2">
        <v>45302</v>
      </c>
      <c r="E9648" s="3">
        <v>18.91</v>
      </c>
      <c r="F9648" s="3">
        <v>907.68000000000006</v>
      </c>
    </row>
    <row r="9649" spans="1:6" x14ac:dyDescent="0.25">
      <c r="A9649">
        <v>9</v>
      </c>
      <c r="B9649">
        <v>25</v>
      </c>
      <c r="C9649">
        <v>29</v>
      </c>
      <c r="D9649" s="2">
        <v>45302</v>
      </c>
      <c r="E9649" s="3">
        <v>25.96</v>
      </c>
      <c r="F9649" s="3">
        <v>752.84</v>
      </c>
    </row>
    <row r="9650" spans="1:6" x14ac:dyDescent="0.25">
      <c r="A9650">
        <v>9</v>
      </c>
      <c r="B9650">
        <v>24</v>
      </c>
      <c r="C9650">
        <v>78</v>
      </c>
      <c r="D9650" s="2">
        <v>45302</v>
      </c>
      <c r="E9650" s="3">
        <v>33.479999999999997</v>
      </c>
      <c r="F9650" s="3">
        <v>2611.4399999999996</v>
      </c>
    </row>
    <row r="9651" spans="1:6" x14ac:dyDescent="0.25">
      <c r="A9651">
        <v>9</v>
      </c>
      <c r="B9651">
        <v>6</v>
      </c>
      <c r="C9651">
        <v>72</v>
      </c>
      <c r="D9651" s="2">
        <v>45302</v>
      </c>
      <c r="E9651" s="3">
        <v>59.52</v>
      </c>
      <c r="F9651" s="3">
        <v>4285.4400000000005</v>
      </c>
    </row>
    <row r="9652" spans="1:6" x14ac:dyDescent="0.25">
      <c r="A9652">
        <v>9</v>
      </c>
      <c r="B9652">
        <v>20</v>
      </c>
      <c r="C9652">
        <v>58</v>
      </c>
      <c r="D9652" s="2">
        <v>45302</v>
      </c>
      <c r="E9652" s="3">
        <v>22.57</v>
      </c>
      <c r="F9652" s="3">
        <v>1309.06</v>
      </c>
    </row>
    <row r="9653" spans="1:6" x14ac:dyDescent="0.25">
      <c r="A9653">
        <v>9</v>
      </c>
      <c r="B9653">
        <v>14</v>
      </c>
      <c r="C9653">
        <v>75</v>
      </c>
      <c r="D9653" s="2">
        <v>45302</v>
      </c>
      <c r="E9653" s="3">
        <v>38.47</v>
      </c>
      <c r="F9653" s="3">
        <v>2885.25</v>
      </c>
    </row>
    <row r="9654" spans="1:6" x14ac:dyDescent="0.25">
      <c r="A9654">
        <v>1</v>
      </c>
      <c r="B9654">
        <v>13</v>
      </c>
      <c r="C9654">
        <v>36</v>
      </c>
      <c r="D9654" s="2">
        <v>45408</v>
      </c>
      <c r="E9654" s="3">
        <v>40.29</v>
      </c>
      <c r="F9654" s="3">
        <v>1450.44</v>
      </c>
    </row>
    <row r="9655" spans="1:6" x14ac:dyDescent="0.25">
      <c r="A9655">
        <v>1</v>
      </c>
      <c r="B9655">
        <v>3</v>
      </c>
      <c r="C9655">
        <v>42</v>
      </c>
      <c r="D9655" s="2">
        <v>45408</v>
      </c>
      <c r="E9655" s="3">
        <v>30.39</v>
      </c>
      <c r="F9655" s="3">
        <v>1276.3800000000001</v>
      </c>
    </row>
    <row r="9656" spans="1:6" x14ac:dyDescent="0.25">
      <c r="A9656">
        <v>1</v>
      </c>
      <c r="B9656">
        <v>2</v>
      </c>
      <c r="C9656">
        <v>196</v>
      </c>
      <c r="D9656" s="2">
        <v>45408</v>
      </c>
      <c r="E9656" s="3">
        <v>17.62</v>
      </c>
      <c r="F9656" s="3">
        <v>3453.52</v>
      </c>
    </row>
    <row r="9657" spans="1:6" x14ac:dyDescent="0.25">
      <c r="A9657">
        <v>1</v>
      </c>
      <c r="B9657">
        <v>25</v>
      </c>
      <c r="C9657">
        <v>57</v>
      </c>
      <c r="D9657" s="2">
        <v>45408</v>
      </c>
      <c r="E9657" s="3">
        <v>23.31</v>
      </c>
      <c r="F9657" s="3">
        <v>1328.6699999999998</v>
      </c>
    </row>
    <row r="9658" spans="1:6" x14ac:dyDescent="0.25">
      <c r="A9658">
        <v>1</v>
      </c>
      <c r="B9658">
        <v>11</v>
      </c>
      <c r="C9658">
        <v>106</v>
      </c>
      <c r="D9658" s="2">
        <v>45408</v>
      </c>
      <c r="E9658" s="3">
        <v>44.47</v>
      </c>
      <c r="F9658" s="3">
        <v>4713.82</v>
      </c>
    </row>
    <row r="9659" spans="1:6" x14ac:dyDescent="0.25">
      <c r="A9659">
        <v>1</v>
      </c>
      <c r="B9659">
        <v>23</v>
      </c>
      <c r="C9659">
        <v>183</v>
      </c>
      <c r="D9659" s="2">
        <v>45408</v>
      </c>
      <c r="E9659" s="3">
        <v>21.52</v>
      </c>
      <c r="F9659" s="3">
        <v>3938.16</v>
      </c>
    </row>
    <row r="9660" spans="1:6" x14ac:dyDescent="0.25">
      <c r="A9660">
        <v>1</v>
      </c>
      <c r="B9660">
        <v>21</v>
      </c>
      <c r="C9660">
        <v>169</v>
      </c>
      <c r="D9660" s="2">
        <v>45408</v>
      </c>
      <c r="E9660" s="3">
        <v>23.93</v>
      </c>
      <c r="F9660" s="3">
        <v>4044.17</v>
      </c>
    </row>
    <row r="9661" spans="1:6" x14ac:dyDescent="0.25">
      <c r="A9661">
        <v>1</v>
      </c>
      <c r="B9661">
        <v>18</v>
      </c>
      <c r="C9661">
        <v>52</v>
      </c>
      <c r="D9661" s="2">
        <v>45408</v>
      </c>
      <c r="E9661" s="3">
        <v>18.43</v>
      </c>
      <c r="F9661" s="3">
        <v>958.36</v>
      </c>
    </row>
    <row r="9662" spans="1:6" x14ac:dyDescent="0.25">
      <c r="A9662">
        <v>1</v>
      </c>
      <c r="B9662">
        <v>16</v>
      </c>
      <c r="C9662">
        <v>76</v>
      </c>
      <c r="D9662" s="2">
        <v>45408</v>
      </c>
      <c r="E9662" s="3">
        <v>27.35</v>
      </c>
      <c r="F9662" s="3">
        <v>2078.6</v>
      </c>
    </row>
    <row r="9663" spans="1:6" x14ac:dyDescent="0.25">
      <c r="A9663">
        <v>1</v>
      </c>
      <c r="B9663">
        <v>10</v>
      </c>
      <c r="C9663">
        <v>21</v>
      </c>
      <c r="D9663" s="2">
        <v>45408</v>
      </c>
      <c r="E9663" s="3">
        <v>26.86</v>
      </c>
      <c r="F9663" s="3">
        <v>564.05999999999995</v>
      </c>
    </row>
    <row r="9664" spans="1:6" x14ac:dyDescent="0.25">
      <c r="A9664">
        <v>1</v>
      </c>
      <c r="B9664">
        <v>14</v>
      </c>
      <c r="C9664">
        <v>90</v>
      </c>
      <c r="D9664" s="2">
        <v>45408</v>
      </c>
      <c r="E9664" s="3">
        <v>33.270000000000003</v>
      </c>
      <c r="F9664" s="3">
        <v>2994.3</v>
      </c>
    </row>
    <row r="9665" spans="1:6" x14ac:dyDescent="0.25">
      <c r="A9665">
        <v>1</v>
      </c>
      <c r="B9665">
        <v>17</v>
      </c>
      <c r="C9665">
        <v>101</v>
      </c>
      <c r="D9665" s="2">
        <v>45408</v>
      </c>
      <c r="E9665" s="3">
        <v>20.03</v>
      </c>
      <c r="F9665" s="3">
        <v>2023.0300000000002</v>
      </c>
    </row>
    <row r="9666" spans="1:6" x14ac:dyDescent="0.25">
      <c r="A9666">
        <v>1</v>
      </c>
      <c r="B9666">
        <v>20</v>
      </c>
      <c r="C9666">
        <v>38</v>
      </c>
      <c r="D9666" s="2">
        <v>45408</v>
      </c>
      <c r="E9666" s="3">
        <v>42.3</v>
      </c>
      <c r="F9666" s="3">
        <v>1607.3999999999999</v>
      </c>
    </row>
    <row r="9667" spans="1:6" x14ac:dyDescent="0.25">
      <c r="A9667">
        <v>1</v>
      </c>
      <c r="B9667">
        <v>7</v>
      </c>
      <c r="C9667">
        <v>134</v>
      </c>
      <c r="D9667" s="2">
        <v>45408</v>
      </c>
      <c r="E9667" s="3">
        <v>28.55</v>
      </c>
      <c r="F9667" s="3">
        <v>3825.7000000000003</v>
      </c>
    </row>
    <row r="9668" spans="1:6" x14ac:dyDescent="0.25">
      <c r="A9668">
        <v>1</v>
      </c>
      <c r="B9668">
        <v>9</v>
      </c>
      <c r="C9668">
        <v>73</v>
      </c>
      <c r="D9668" s="2">
        <v>45408</v>
      </c>
      <c r="E9668" s="3">
        <v>34.43</v>
      </c>
      <c r="F9668" s="3">
        <v>2513.39</v>
      </c>
    </row>
    <row r="9669" spans="1:6" x14ac:dyDescent="0.25">
      <c r="A9669">
        <v>2</v>
      </c>
      <c r="B9669">
        <v>10</v>
      </c>
      <c r="C9669">
        <v>46</v>
      </c>
      <c r="D9669" s="2">
        <v>45399</v>
      </c>
      <c r="E9669" s="3">
        <v>26.86</v>
      </c>
      <c r="F9669" s="3">
        <v>1235.56</v>
      </c>
    </row>
    <row r="9670" spans="1:6" x14ac:dyDescent="0.25">
      <c r="A9670">
        <v>2</v>
      </c>
      <c r="B9670">
        <v>14</v>
      </c>
      <c r="C9670">
        <v>75</v>
      </c>
      <c r="D9670" s="2">
        <v>45399</v>
      </c>
      <c r="E9670" s="3">
        <v>33.270000000000003</v>
      </c>
      <c r="F9670" s="3">
        <v>2495.2500000000005</v>
      </c>
    </row>
    <row r="9671" spans="1:6" x14ac:dyDescent="0.25">
      <c r="A9671">
        <v>2</v>
      </c>
      <c r="B9671">
        <v>7</v>
      </c>
      <c r="C9671">
        <v>148</v>
      </c>
      <c r="D9671" s="2">
        <v>45399</v>
      </c>
      <c r="E9671" s="3">
        <v>28.55</v>
      </c>
      <c r="F9671" s="3">
        <v>4225.4000000000005</v>
      </c>
    </row>
    <row r="9672" spans="1:6" x14ac:dyDescent="0.25">
      <c r="A9672">
        <v>2</v>
      </c>
      <c r="B9672">
        <v>1</v>
      </c>
      <c r="C9672">
        <v>61</v>
      </c>
      <c r="D9672" s="2">
        <v>45399</v>
      </c>
      <c r="E9672" s="3">
        <v>32.1</v>
      </c>
      <c r="F9672" s="3">
        <v>1958.1000000000001</v>
      </c>
    </row>
    <row r="9673" spans="1:6" x14ac:dyDescent="0.25">
      <c r="A9673">
        <v>2</v>
      </c>
      <c r="B9673">
        <v>16</v>
      </c>
      <c r="C9673">
        <v>89</v>
      </c>
      <c r="D9673" s="2">
        <v>45399</v>
      </c>
      <c r="E9673" s="3">
        <v>27.35</v>
      </c>
      <c r="F9673" s="3">
        <v>2434.15</v>
      </c>
    </row>
    <row r="9674" spans="1:6" x14ac:dyDescent="0.25">
      <c r="A9674">
        <v>2</v>
      </c>
      <c r="B9674">
        <v>3</v>
      </c>
      <c r="C9674">
        <v>48</v>
      </c>
      <c r="D9674" s="2">
        <v>45399</v>
      </c>
      <c r="E9674" s="3">
        <v>30.39</v>
      </c>
      <c r="F9674" s="3">
        <v>1458.72</v>
      </c>
    </row>
    <row r="9675" spans="1:6" x14ac:dyDescent="0.25">
      <c r="A9675">
        <v>2</v>
      </c>
      <c r="B9675">
        <v>19</v>
      </c>
      <c r="C9675">
        <v>13</v>
      </c>
      <c r="D9675" s="2">
        <v>45399</v>
      </c>
      <c r="E9675" s="3">
        <v>44.63</v>
      </c>
      <c r="F9675" s="3">
        <v>580.19000000000005</v>
      </c>
    </row>
    <row r="9676" spans="1:6" x14ac:dyDescent="0.25">
      <c r="A9676">
        <v>2</v>
      </c>
      <c r="B9676">
        <v>2</v>
      </c>
      <c r="C9676">
        <v>172</v>
      </c>
      <c r="D9676" s="2">
        <v>45399</v>
      </c>
      <c r="E9676" s="3">
        <v>17.62</v>
      </c>
      <c r="F9676" s="3">
        <v>3030.6400000000003</v>
      </c>
    </row>
    <row r="9677" spans="1:6" x14ac:dyDescent="0.25">
      <c r="A9677">
        <v>2</v>
      </c>
      <c r="B9677">
        <v>18</v>
      </c>
      <c r="C9677">
        <v>21</v>
      </c>
      <c r="D9677" s="2">
        <v>45399</v>
      </c>
      <c r="E9677" s="3">
        <v>18.43</v>
      </c>
      <c r="F9677" s="3">
        <v>387.03</v>
      </c>
    </row>
    <row r="9678" spans="1:6" x14ac:dyDescent="0.25">
      <c r="A9678">
        <v>3</v>
      </c>
      <c r="B9678">
        <v>21</v>
      </c>
      <c r="C9678">
        <v>399</v>
      </c>
      <c r="D9678" s="2">
        <v>45395</v>
      </c>
      <c r="E9678" s="3">
        <v>23.93</v>
      </c>
      <c r="F9678" s="3">
        <v>9548.07</v>
      </c>
    </row>
    <row r="9679" spans="1:6" x14ac:dyDescent="0.25">
      <c r="A9679">
        <v>3</v>
      </c>
      <c r="B9679">
        <v>15</v>
      </c>
      <c r="C9679">
        <v>10</v>
      </c>
      <c r="D9679" s="2">
        <v>45395</v>
      </c>
      <c r="E9679" s="3">
        <v>45.82</v>
      </c>
      <c r="F9679" s="3">
        <v>458.2</v>
      </c>
    </row>
    <row r="9680" spans="1:6" x14ac:dyDescent="0.25">
      <c r="A9680">
        <v>3</v>
      </c>
      <c r="B9680">
        <v>22</v>
      </c>
      <c r="C9680">
        <v>59</v>
      </c>
      <c r="D9680" s="2">
        <v>45395</v>
      </c>
      <c r="E9680" s="3">
        <v>38.200000000000003</v>
      </c>
      <c r="F9680" s="3">
        <v>2253.8000000000002</v>
      </c>
    </row>
    <row r="9681" spans="1:6" x14ac:dyDescent="0.25">
      <c r="A9681">
        <v>3</v>
      </c>
      <c r="B9681">
        <v>19</v>
      </c>
      <c r="C9681">
        <v>13</v>
      </c>
      <c r="D9681" s="2">
        <v>45395</v>
      </c>
      <c r="E9681" s="3">
        <v>44.63</v>
      </c>
      <c r="F9681" s="3">
        <v>580.19000000000005</v>
      </c>
    </row>
    <row r="9682" spans="1:6" x14ac:dyDescent="0.25">
      <c r="A9682">
        <v>3</v>
      </c>
      <c r="B9682">
        <v>17</v>
      </c>
      <c r="C9682">
        <v>135</v>
      </c>
      <c r="D9682" s="2">
        <v>45395</v>
      </c>
      <c r="E9682" s="3">
        <v>20.03</v>
      </c>
      <c r="F9682" s="3">
        <v>2704.05</v>
      </c>
    </row>
    <row r="9683" spans="1:6" x14ac:dyDescent="0.25">
      <c r="A9683">
        <v>3</v>
      </c>
      <c r="B9683">
        <v>11</v>
      </c>
      <c r="C9683">
        <v>118</v>
      </c>
      <c r="D9683" s="2">
        <v>45395</v>
      </c>
      <c r="E9683" s="3">
        <v>44.47</v>
      </c>
      <c r="F9683" s="3">
        <v>5247.46</v>
      </c>
    </row>
    <row r="9684" spans="1:6" x14ac:dyDescent="0.25">
      <c r="A9684">
        <v>3</v>
      </c>
      <c r="B9684">
        <v>4</v>
      </c>
      <c r="C9684">
        <v>116</v>
      </c>
      <c r="D9684" s="2">
        <v>45395</v>
      </c>
      <c r="E9684" s="3">
        <v>38.6</v>
      </c>
      <c r="F9684" s="3">
        <v>4477.6000000000004</v>
      </c>
    </row>
    <row r="9685" spans="1:6" x14ac:dyDescent="0.25">
      <c r="A9685">
        <v>3</v>
      </c>
      <c r="B9685">
        <v>6</v>
      </c>
      <c r="C9685">
        <v>50</v>
      </c>
      <c r="D9685" s="2">
        <v>45395</v>
      </c>
      <c r="E9685" s="3">
        <v>36.28</v>
      </c>
      <c r="F9685" s="3">
        <v>1814</v>
      </c>
    </row>
    <row r="9686" spans="1:6" x14ac:dyDescent="0.25">
      <c r="A9686">
        <v>3</v>
      </c>
      <c r="B9686">
        <v>12</v>
      </c>
      <c r="C9686">
        <v>22</v>
      </c>
      <c r="D9686" s="2">
        <v>45395</v>
      </c>
      <c r="E9686" s="3">
        <v>62.4</v>
      </c>
      <c r="F9686" s="3">
        <v>1372.8</v>
      </c>
    </row>
    <row r="9687" spans="1:6" x14ac:dyDescent="0.25">
      <c r="A9687">
        <v>3</v>
      </c>
      <c r="B9687">
        <v>20</v>
      </c>
      <c r="C9687">
        <v>54</v>
      </c>
      <c r="D9687" s="2">
        <v>45395</v>
      </c>
      <c r="E9687" s="3">
        <v>42.3</v>
      </c>
      <c r="F9687" s="3">
        <v>2284.1999999999998</v>
      </c>
    </row>
    <row r="9688" spans="1:6" x14ac:dyDescent="0.25">
      <c r="A9688">
        <v>3</v>
      </c>
      <c r="B9688">
        <v>3</v>
      </c>
      <c r="C9688">
        <v>30</v>
      </c>
      <c r="D9688" s="2">
        <v>45395</v>
      </c>
      <c r="E9688" s="3">
        <v>30.39</v>
      </c>
      <c r="F9688" s="3">
        <v>911.7</v>
      </c>
    </row>
    <row r="9689" spans="1:6" x14ac:dyDescent="0.25">
      <c r="A9689">
        <v>3</v>
      </c>
      <c r="B9689">
        <v>23</v>
      </c>
      <c r="C9689">
        <v>151</v>
      </c>
      <c r="D9689" s="2">
        <v>45395</v>
      </c>
      <c r="E9689" s="3">
        <v>21.52</v>
      </c>
      <c r="F9689" s="3">
        <v>3249.52</v>
      </c>
    </row>
    <row r="9690" spans="1:6" x14ac:dyDescent="0.25">
      <c r="A9690">
        <v>3</v>
      </c>
      <c r="B9690">
        <v>13</v>
      </c>
      <c r="C9690">
        <v>70</v>
      </c>
      <c r="D9690" s="2">
        <v>45395</v>
      </c>
      <c r="E9690" s="3">
        <v>40.29</v>
      </c>
      <c r="F9690" s="3">
        <v>2820.2999999999997</v>
      </c>
    </row>
    <row r="9691" spans="1:6" x14ac:dyDescent="0.25">
      <c r="A9691">
        <v>3</v>
      </c>
      <c r="B9691">
        <v>1</v>
      </c>
      <c r="C9691">
        <v>150</v>
      </c>
      <c r="D9691" s="2">
        <v>45395</v>
      </c>
      <c r="E9691" s="3">
        <v>32.1</v>
      </c>
      <c r="F9691" s="3">
        <v>4815</v>
      </c>
    </row>
    <row r="9692" spans="1:6" x14ac:dyDescent="0.25">
      <c r="A9692">
        <v>3</v>
      </c>
      <c r="B9692">
        <v>7</v>
      </c>
      <c r="C9692">
        <v>107</v>
      </c>
      <c r="D9692" s="2">
        <v>45395</v>
      </c>
      <c r="E9692" s="3">
        <v>28.55</v>
      </c>
      <c r="F9692" s="3">
        <v>3054.85</v>
      </c>
    </row>
    <row r="9693" spans="1:6" x14ac:dyDescent="0.25">
      <c r="A9693">
        <v>3</v>
      </c>
      <c r="B9693">
        <v>8</v>
      </c>
      <c r="C9693">
        <v>31</v>
      </c>
      <c r="D9693" s="2">
        <v>45395</v>
      </c>
      <c r="E9693" s="3">
        <v>13.84</v>
      </c>
      <c r="F9693" s="3">
        <v>429.04</v>
      </c>
    </row>
    <row r="9694" spans="1:6" x14ac:dyDescent="0.25">
      <c r="A9694">
        <v>3</v>
      </c>
      <c r="B9694">
        <v>14</v>
      </c>
      <c r="C9694">
        <v>136</v>
      </c>
      <c r="D9694" s="2">
        <v>45395</v>
      </c>
      <c r="E9694" s="3">
        <v>33.270000000000003</v>
      </c>
      <c r="F9694" s="3">
        <v>4524.72</v>
      </c>
    </row>
    <row r="9695" spans="1:6" x14ac:dyDescent="0.25">
      <c r="A9695">
        <v>3</v>
      </c>
      <c r="B9695">
        <v>16</v>
      </c>
      <c r="C9695">
        <v>51</v>
      </c>
      <c r="D9695" s="2">
        <v>45395</v>
      </c>
      <c r="E9695" s="3">
        <v>27.35</v>
      </c>
      <c r="F9695" s="3">
        <v>1394.8500000000001</v>
      </c>
    </row>
    <row r="9696" spans="1:6" x14ac:dyDescent="0.25">
      <c r="A9696">
        <v>3</v>
      </c>
      <c r="B9696">
        <v>18</v>
      </c>
      <c r="C9696">
        <v>20</v>
      </c>
      <c r="D9696" s="2">
        <v>45395</v>
      </c>
      <c r="E9696" s="3">
        <v>18.43</v>
      </c>
      <c r="F9696" s="3">
        <v>368.6</v>
      </c>
    </row>
    <row r="9697" spans="1:6" x14ac:dyDescent="0.25">
      <c r="A9697">
        <v>3</v>
      </c>
      <c r="B9697">
        <v>5</v>
      </c>
      <c r="C9697">
        <v>30</v>
      </c>
      <c r="D9697" s="2">
        <v>45395</v>
      </c>
      <c r="E9697" s="3">
        <v>19.510000000000002</v>
      </c>
      <c r="F9697" s="3">
        <v>585.30000000000007</v>
      </c>
    </row>
    <row r="9698" spans="1:6" x14ac:dyDescent="0.25">
      <c r="A9698">
        <v>3</v>
      </c>
      <c r="B9698">
        <v>2</v>
      </c>
      <c r="C9698">
        <v>119</v>
      </c>
      <c r="D9698" s="2">
        <v>45395</v>
      </c>
      <c r="E9698" s="3">
        <v>17.62</v>
      </c>
      <c r="F9698" s="3">
        <v>2096.7800000000002</v>
      </c>
    </row>
    <row r="9699" spans="1:6" x14ac:dyDescent="0.25">
      <c r="A9699">
        <v>3</v>
      </c>
      <c r="B9699">
        <v>10</v>
      </c>
      <c r="C9699">
        <v>29</v>
      </c>
      <c r="D9699" s="2">
        <v>45395</v>
      </c>
      <c r="E9699" s="3">
        <v>26.86</v>
      </c>
      <c r="F9699" s="3">
        <v>778.93999999999994</v>
      </c>
    </row>
    <row r="9700" spans="1:6" x14ac:dyDescent="0.25">
      <c r="A9700">
        <v>3</v>
      </c>
      <c r="B9700">
        <v>9</v>
      </c>
      <c r="C9700">
        <v>33</v>
      </c>
      <c r="D9700" s="2">
        <v>45395</v>
      </c>
      <c r="E9700" s="3">
        <v>34.43</v>
      </c>
      <c r="F9700" s="3">
        <v>1136.19</v>
      </c>
    </row>
    <row r="9701" spans="1:6" x14ac:dyDescent="0.25">
      <c r="A9701">
        <v>3</v>
      </c>
      <c r="B9701">
        <v>24</v>
      </c>
      <c r="C9701">
        <v>109</v>
      </c>
      <c r="D9701" s="2">
        <v>45395</v>
      </c>
      <c r="E9701" s="3">
        <v>39.58</v>
      </c>
      <c r="F9701" s="3">
        <v>4314.22</v>
      </c>
    </row>
    <row r="9702" spans="1:6" x14ac:dyDescent="0.25">
      <c r="A9702">
        <v>5</v>
      </c>
      <c r="B9702">
        <v>8</v>
      </c>
      <c r="C9702">
        <v>27</v>
      </c>
      <c r="D9702" s="2">
        <v>45357</v>
      </c>
      <c r="E9702" s="3">
        <v>12.02</v>
      </c>
      <c r="F9702" s="3">
        <v>324.53999999999996</v>
      </c>
    </row>
    <row r="9703" spans="1:6" x14ac:dyDescent="0.25">
      <c r="A9703">
        <v>5</v>
      </c>
      <c r="B9703">
        <v>9</v>
      </c>
      <c r="C9703">
        <v>74</v>
      </c>
      <c r="D9703" s="2">
        <v>45357</v>
      </c>
      <c r="E9703" s="3">
        <v>38.450000000000003</v>
      </c>
      <c r="F9703" s="3">
        <v>2845.3</v>
      </c>
    </row>
    <row r="9704" spans="1:6" x14ac:dyDescent="0.25">
      <c r="A9704">
        <v>10</v>
      </c>
      <c r="B9704">
        <v>24</v>
      </c>
      <c r="C9704">
        <v>101</v>
      </c>
      <c r="D9704" s="2">
        <v>45412</v>
      </c>
      <c r="E9704" s="3">
        <v>39.58</v>
      </c>
      <c r="F9704" s="3">
        <v>3997.58</v>
      </c>
    </row>
    <row r="9705" spans="1:6" x14ac:dyDescent="0.25">
      <c r="A9705">
        <v>10</v>
      </c>
      <c r="B9705">
        <v>25</v>
      </c>
      <c r="C9705">
        <v>82</v>
      </c>
      <c r="D9705" s="2">
        <v>45412</v>
      </c>
      <c r="E9705" s="3">
        <v>23.31</v>
      </c>
      <c r="F9705" s="3">
        <v>1911.4199999999998</v>
      </c>
    </row>
    <row r="9706" spans="1:6" x14ac:dyDescent="0.25">
      <c r="A9706">
        <v>2</v>
      </c>
      <c r="B9706">
        <v>16</v>
      </c>
      <c r="C9706">
        <v>41</v>
      </c>
      <c r="D9706" s="2">
        <v>45336</v>
      </c>
      <c r="E9706" s="3">
        <v>35.31</v>
      </c>
      <c r="F9706" s="3">
        <v>1447.71</v>
      </c>
    </row>
    <row r="9707" spans="1:6" x14ac:dyDescent="0.25">
      <c r="A9707">
        <v>2</v>
      </c>
      <c r="B9707">
        <v>24</v>
      </c>
      <c r="C9707">
        <v>120</v>
      </c>
      <c r="D9707" s="2">
        <v>45336</v>
      </c>
      <c r="E9707" s="3">
        <v>23.14</v>
      </c>
      <c r="F9707" s="3">
        <v>2776.8</v>
      </c>
    </row>
    <row r="9708" spans="1:6" x14ac:dyDescent="0.25">
      <c r="A9708">
        <v>2</v>
      </c>
      <c r="B9708">
        <v>15</v>
      </c>
      <c r="C9708">
        <v>17</v>
      </c>
      <c r="D9708" s="2">
        <v>45336</v>
      </c>
      <c r="E9708" s="3">
        <v>48.28</v>
      </c>
      <c r="F9708" s="3">
        <v>820.76</v>
      </c>
    </row>
    <row r="9709" spans="1:6" x14ac:dyDescent="0.25">
      <c r="A9709">
        <v>2</v>
      </c>
      <c r="B9709">
        <v>3</v>
      </c>
      <c r="C9709">
        <v>51</v>
      </c>
      <c r="D9709" s="2">
        <v>45336</v>
      </c>
      <c r="E9709" s="3">
        <v>53.09</v>
      </c>
      <c r="F9709" s="3">
        <v>2707.59</v>
      </c>
    </row>
    <row r="9710" spans="1:6" x14ac:dyDescent="0.25">
      <c r="A9710">
        <v>2</v>
      </c>
      <c r="B9710">
        <v>2</v>
      </c>
      <c r="C9710">
        <v>174</v>
      </c>
      <c r="D9710" s="2">
        <v>45336</v>
      </c>
      <c r="E9710" s="3">
        <v>10.46</v>
      </c>
      <c r="F9710" s="3">
        <v>1820.0400000000002</v>
      </c>
    </row>
    <row r="9711" spans="1:6" x14ac:dyDescent="0.25">
      <c r="A9711">
        <v>2</v>
      </c>
      <c r="B9711">
        <v>4</v>
      </c>
      <c r="C9711">
        <v>63</v>
      </c>
      <c r="D9711" s="2">
        <v>45336</v>
      </c>
      <c r="E9711" s="3">
        <v>23.72</v>
      </c>
      <c r="F9711" s="3">
        <v>1494.36</v>
      </c>
    </row>
    <row r="9712" spans="1:6" x14ac:dyDescent="0.25">
      <c r="A9712">
        <v>2</v>
      </c>
      <c r="B9712">
        <v>19</v>
      </c>
      <c r="C9712">
        <v>14</v>
      </c>
      <c r="D9712" s="2">
        <v>45336</v>
      </c>
      <c r="E9712" s="3">
        <v>49.48</v>
      </c>
      <c r="F9712" s="3">
        <v>692.71999999999991</v>
      </c>
    </row>
    <row r="9713" spans="1:6" x14ac:dyDescent="0.25">
      <c r="A9713">
        <v>2</v>
      </c>
      <c r="B9713">
        <v>9</v>
      </c>
      <c r="C9713">
        <v>42</v>
      </c>
      <c r="D9713" s="2">
        <v>45336</v>
      </c>
      <c r="E9713" s="3">
        <v>24.79</v>
      </c>
      <c r="F9713" s="3">
        <v>1041.18</v>
      </c>
    </row>
    <row r="9714" spans="1:6" x14ac:dyDescent="0.25">
      <c r="A9714">
        <v>2</v>
      </c>
      <c r="B9714">
        <v>6</v>
      </c>
      <c r="C9714">
        <v>48</v>
      </c>
      <c r="D9714" s="2">
        <v>45336</v>
      </c>
      <c r="E9714" s="3">
        <v>46.98</v>
      </c>
      <c r="F9714" s="3">
        <v>2255.04</v>
      </c>
    </row>
    <row r="9715" spans="1:6" x14ac:dyDescent="0.25">
      <c r="A9715">
        <v>2</v>
      </c>
      <c r="B9715">
        <v>20</v>
      </c>
      <c r="C9715">
        <v>34</v>
      </c>
      <c r="D9715" s="2">
        <v>45336</v>
      </c>
      <c r="E9715" s="3">
        <v>31.44</v>
      </c>
      <c r="F9715" s="3">
        <v>1068.96</v>
      </c>
    </row>
    <row r="9716" spans="1:6" x14ac:dyDescent="0.25">
      <c r="A9716">
        <v>2</v>
      </c>
      <c r="B9716">
        <v>18</v>
      </c>
      <c r="C9716">
        <v>57</v>
      </c>
      <c r="D9716" s="2">
        <v>45336</v>
      </c>
      <c r="E9716" s="3">
        <v>33.590000000000003</v>
      </c>
      <c r="F9716" s="3">
        <v>1914.63</v>
      </c>
    </row>
    <row r="9717" spans="1:6" x14ac:dyDescent="0.25">
      <c r="A9717">
        <v>2</v>
      </c>
      <c r="B9717">
        <v>17</v>
      </c>
      <c r="C9717">
        <v>152</v>
      </c>
      <c r="D9717" s="2">
        <v>45336</v>
      </c>
      <c r="E9717" s="3">
        <v>34.380000000000003</v>
      </c>
      <c r="F9717" s="3">
        <v>5225.76</v>
      </c>
    </row>
    <row r="9718" spans="1:6" x14ac:dyDescent="0.25">
      <c r="A9718">
        <v>2</v>
      </c>
      <c r="B9718">
        <v>14</v>
      </c>
      <c r="C9718">
        <v>100</v>
      </c>
      <c r="D9718" s="2">
        <v>45336</v>
      </c>
      <c r="E9718" s="3">
        <v>39.29</v>
      </c>
      <c r="F9718" s="3">
        <v>3929</v>
      </c>
    </row>
    <row r="9719" spans="1:6" x14ac:dyDescent="0.25">
      <c r="A9719">
        <v>2</v>
      </c>
      <c r="B9719">
        <v>25</v>
      </c>
      <c r="C9719">
        <v>98</v>
      </c>
      <c r="D9719" s="2">
        <v>45336</v>
      </c>
      <c r="E9719" s="3">
        <v>42.36</v>
      </c>
      <c r="F9719" s="3">
        <v>4151.28</v>
      </c>
    </row>
    <row r="9720" spans="1:6" x14ac:dyDescent="0.25">
      <c r="A9720">
        <v>2</v>
      </c>
      <c r="B9720">
        <v>11</v>
      </c>
      <c r="C9720">
        <v>117</v>
      </c>
      <c r="D9720" s="2">
        <v>45336</v>
      </c>
      <c r="E9720" s="3">
        <v>49.08</v>
      </c>
      <c r="F9720" s="3">
        <v>5742.36</v>
      </c>
    </row>
    <row r="9721" spans="1:6" x14ac:dyDescent="0.25">
      <c r="A9721">
        <v>4</v>
      </c>
      <c r="B9721">
        <v>9</v>
      </c>
      <c r="C9721">
        <v>58</v>
      </c>
      <c r="D9721" s="2">
        <v>45331</v>
      </c>
      <c r="E9721" s="3">
        <v>24.79</v>
      </c>
      <c r="F9721" s="3">
        <v>1437.82</v>
      </c>
    </row>
    <row r="9722" spans="1:6" x14ac:dyDescent="0.25">
      <c r="A9722">
        <v>4</v>
      </c>
      <c r="B9722">
        <v>3</v>
      </c>
      <c r="C9722">
        <v>63</v>
      </c>
      <c r="D9722" s="2">
        <v>45331</v>
      </c>
      <c r="E9722" s="3">
        <v>53.09</v>
      </c>
      <c r="F9722" s="3">
        <v>3344.67</v>
      </c>
    </row>
    <row r="9723" spans="1:6" x14ac:dyDescent="0.25">
      <c r="A9723">
        <v>4</v>
      </c>
      <c r="B9723">
        <v>14</v>
      </c>
      <c r="C9723">
        <v>175</v>
      </c>
      <c r="D9723" s="2">
        <v>45331</v>
      </c>
      <c r="E9723" s="3">
        <v>39.29</v>
      </c>
      <c r="F9723" s="3">
        <v>6875.75</v>
      </c>
    </row>
    <row r="9724" spans="1:6" x14ac:dyDescent="0.25">
      <c r="A9724">
        <v>4</v>
      </c>
      <c r="B9724">
        <v>24</v>
      </c>
      <c r="C9724">
        <v>33</v>
      </c>
      <c r="D9724" s="2">
        <v>45331</v>
      </c>
      <c r="E9724" s="3">
        <v>23.14</v>
      </c>
      <c r="F9724" s="3">
        <v>763.62</v>
      </c>
    </row>
    <row r="9725" spans="1:6" x14ac:dyDescent="0.25">
      <c r="A9725">
        <v>4</v>
      </c>
      <c r="B9725">
        <v>5</v>
      </c>
      <c r="C9725">
        <v>76</v>
      </c>
      <c r="D9725" s="2">
        <v>45331</v>
      </c>
      <c r="E9725" s="3">
        <v>30.21</v>
      </c>
      <c r="F9725" s="3">
        <v>2295.96</v>
      </c>
    </row>
    <row r="9726" spans="1:6" x14ac:dyDescent="0.25">
      <c r="A9726">
        <v>4</v>
      </c>
      <c r="B9726">
        <v>12</v>
      </c>
      <c r="C9726">
        <v>37</v>
      </c>
      <c r="D9726" s="2">
        <v>45331</v>
      </c>
      <c r="E9726" s="3">
        <v>33.89</v>
      </c>
      <c r="F9726" s="3">
        <v>1253.93</v>
      </c>
    </row>
    <row r="9727" spans="1:6" x14ac:dyDescent="0.25">
      <c r="A9727">
        <v>4</v>
      </c>
      <c r="B9727">
        <v>4</v>
      </c>
      <c r="C9727">
        <v>62</v>
      </c>
      <c r="D9727" s="2">
        <v>45331</v>
      </c>
      <c r="E9727" s="3">
        <v>23.72</v>
      </c>
      <c r="F9727" s="3">
        <v>1470.6399999999999</v>
      </c>
    </row>
    <row r="9728" spans="1:6" x14ac:dyDescent="0.25">
      <c r="A9728">
        <v>4</v>
      </c>
      <c r="B9728">
        <v>20</v>
      </c>
      <c r="C9728">
        <v>61</v>
      </c>
      <c r="D9728" s="2">
        <v>45331</v>
      </c>
      <c r="E9728" s="3">
        <v>31.44</v>
      </c>
      <c r="F9728" s="3">
        <v>1917.8400000000001</v>
      </c>
    </row>
    <row r="9729" spans="1:6" x14ac:dyDescent="0.25">
      <c r="A9729">
        <v>4</v>
      </c>
      <c r="B9729">
        <v>22</v>
      </c>
      <c r="C9729">
        <v>65</v>
      </c>
      <c r="D9729" s="2">
        <v>45331</v>
      </c>
      <c r="E9729" s="3">
        <v>22.56</v>
      </c>
      <c r="F9729" s="3">
        <v>1466.3999999999999</v>
      </c>
    </row>
    <row r="9730" spans="1:6" x14ac:dyDescent="0.25">
      <c r="A9730">
        <v>4</v>
      </c>
      <c r="B9730">
        <v>16</v>
      </c>
      <c r="C9730">
        <v>87</v>
      </c>
      <c r="D9730" s="2">
        <v>45331</v>
      </c>
      <c r="E9730" s="3">
        <v>35.31</v>
      </c>
      <c r="F9730" s="3">
        <v>3071.9700000000003</v>
      </c>
    </row>
    <row r="9731" spans="1:6" x14ac:dyDescent="0.25">
      <c r="A9731">
        <v>3</v>
      </c>
      <c r="B9731">
        <v>25</v>
      </c>
      <c r="C9731">
        <v>89</v>
      </c>
      <c r="D9731" s="2">
        <v>45309</v>
      </c>
      <c r="E9731" s="3">
        <v>25.96</v>
      </c>
      <c r="F9731" s="3">
        <v>2310.44</v>
      </c>
    </row>
    <row r="9732" spans="1:6" x14ac:dyDescent="0.25">
      <c r="A9732">
        <v>3</v>
      </c>
      <c r="B9732">
        <v>24</v>
      </c>
      <c r="C9732">
        <v>86</v>
      </c>
      <c r="D9732" s="2">
        <v>45309</v>
      </c>
      <c r="E9732" s="3">
        <v>33.479999999999997</v>
      </c>
      <c r="F9732" s="3">
        <v>2879.2799999999997</v>
      </c>
    </row>
    <row r="9733" spans="1:6" x14ac:dyDescent="0.25">
      <c r="A9733">
        <v>3</v>
      </c>
      <c r="B9733">
        <v>11</v>
      </c>
      <c r="C9733">
        <v>138</v>
      </c>
      <c r="D9733" s="2">
        <v>45309</v>
      </c>
      <c r="E9733" s="3">
        <v>28.66</v>
      </c>
      <c r="F9733" s="3">
        <v>3955.08</v>
      </c>
    </row>
    <row r="9734" spans="1:6" x14ac:dyDescent="0.25">
      <c r="A9734">
        <v>3</v>
      </c>
      <c r="B9734">
        <v>15</v>
      </c>
      <c r="C9734">
        <v>14</v>
      </c>
      <c r="D9734" s="2">
        <v>45309</v>
      </c>
      <c r="E9734" s="3">
        <v>42.48</v>
      </c>
      <c r="F9734" s="3">
        <v>594.71999999999991</v>
      </c>
    </row>
    <row r="9735" spans="1:6" x14ac:dyDescent="0.25">
      <c r="A9735">
        <v>3</v>
      </c>
      <c r="B9735">
        <v>9</v>
      </c>
      <c r="C9735">
        <v>39</v>
      </c>
      <c r="D9735" s="2">
        <v>45309</v>
      </c>
      <c r="E9735" s="3">
        <v>30.65</v>
      </c>
      <c r="F9735" s="3">
        <v>1195.3499999999999</v>
      </c>
    </row>
    <row r="9736" spans="1:6" x14ac:dyDescent="0.25">
      <c r="A9736">
        <v>3</v>
      </c>
      <c r="B9736">
        <v>19</v>
      </c>
      <c r="C9736">
        <v>24</v>
      </c>
      <c r="D9736" s="2">
        <v>45309</v>
      </c>
      <c r="E9736" s="3">
        <v>53.41</v>
      </c>
      <c r="F9736" s="3">
        <v>1281.8399999999999</v>
      </c>
    </row>
    <row r="9737" spans="1:6" x14ac:dyDescent="0.25">
      <c r="A9737">
        <v>3</v>
      </c>
      <c r="B9737">
        <v>21</v>
      </c>
      <c r="C9737">
        <v>258</v>
      </c>
      <c r="D9737" s="2">
        <v>45309</v>
      </c>
      <c r="E9737" s="3">
        <v>38.18</v>
      </c>
      <c r="F9737" s="3">
        <v>9850.44</v>
      </c>
    </row>
    <row r="9738" spans="1:6" x14ac:dyDescent="0.25">
      <c r="A9738">
        <v>3</v>
      </c>
      <c r="B9738">
        <v>6</v>
      </c>
      <c r="C9738">
        <v>32</v>
      </c>
      <c r="D9738" s="2">
        <v>45309</v>
      </c>
      <c r="E9738" s="3">
        <v>59.52</v>
      </c>
      <c r="F9738" s="3">
        <v>1904.64</v>
      </c>
    </row>
    <row r="9739" spans="1:6" x14ac:dyDescent="0.25">
      <c r="A9739">
        <v>3</v>
      </c>
      <c r="B9739">
        <v>14</v>
      </c>
      <c r="C9739">
        <v>125</v>
      </c>
      <c r="D9739" s="2">
        <v>45309</v>
      </c>
      <c r="E9739" s="3">
        <v>38.47</v>
      </c>
      <c r="F9739" s="3">
        <v>4808.75</v>
      </c>
    </row>
    <row r="9740" spans="1:6" x14ac:dyDescent="0.25">
      <c r="A9740">
        <v>3</v>
      </c>
      <c r="B9740">
        <v>13</v>
      </c>
      <c r="C9740">
        <v>30</v>
      </c>
      <c r="D9740" s="2">
        <v>45309</v>
      </c>
      <c r="E9740" s="3">
        <v>40.9</v>
      </c>
      <c r="F9740" s="3">
        <v>1227</v>
      </c>
    </row>
    <row r="9741" spans="1:6" x14ac:dyDescent="0.25">
      <c r="A9741">
        <v>3</v>
      </c>
      <c r="B9741">
        <v>12</v>
      </c>
      <c r="C9741">
        <v>27</v>
      </c>
      <c r="D9741" s="2">
        <v>45309</v>
      </c>
      <c r="E9741" s="3">
        <v>35.4</v>
      </c>
      <c r="F9741" s="3">
        <v>955.8</v>
      </c>
    </row>
    <row r="9742" spans="1:6" x14ac:dyDescent="0.25">
      <c r="A9742">
        <v>3</v>
      </c>
      <c r="B9742">
        <v>17</v>
      </c>
      <c r="C9742">
        <v>189</v>
      </c>
      <c r="D9742" s="2">
        <v>45309</v>
      </c>
      <c r="E9742" s="3">
        <v>49.05</v>
      </c>
      <c r="F9742" s="3">
        <v>9270.4499999999989</v>
      </c>
    </row>
    <row r="9743" spans="1:6" x14ac:dyDescent="0.25">
      <c r="A9743">
        <v>3</v>
      </c>
      <c r="B9743">
        <v>16</v>
      </c>
      <c r="C9743">
        <v>32</v>
      </c>
      <c r="D9743" s="2">
        <v>45309</v>
      </c>
      <c r="E9743" s="3">
        <v>15.95</v>
      </c>
      <c r="F9743" s="3">
        <v>510.4</v>
      </c>
    </row>
    <row r="9744" spans="1:6" x14ac:dyDescent="0.25">
      <c r="A9744">
        <v>3</v>
      </c>
      <c r="B9744">
        <v>18</v>
      </c>
      <c r="C9744">
        <v>43</v>
      </c>
      <c r="D9744" s="2">
        <v>45309</v>
      </c>
      <c r="E9744" s="3">
        <v>34.799999999999997</v>
      </c>
      <c r="F9744" s="3">
        <v>1496.3999999999999</v>
      </c>
    </row>
    <row r="9745" spans="1:6" x14ac:dyDescent="0.25">
      <c r="A9745">
        <v>3</v>
      </c>
      <c r="B9745">
        <v>3</v>
      </c>
      <c r="C9745">
        <v>45</v>
      </c>
      <c r="D9745" s="2">
        <v>45309</v>
      </c>
      <c r="E9745" s="3">
        <v>36.46</v>
      </c>
      <c r="F9745" s="3">
        <v>1640.7</v>
      </c>
    </row>
    <row r="9746" spans="1:6" x14ac:dyDescent="0.25">
      <c r="A9746">
        <v>3</v>
      </c>
      <c r="B9746">
        <v>5</v>
      </c>
      <c r="C9746">
        <v>39</v>
      </c>
      <c r="D9746" s="2">
        <v>45367</v>
      </c>
      <c r="E9746" s="3">
        <v>10.86</v>
      </c>
      <c r="F9746" s="3">
        <v>423.53999999999996</v>
      </c>
    </row>
    <row r="9747" spans="1:6" x14ac:dyDescent="0.25">
      <c r="A9747">
        <v>3</v>
      </c>
      <c r="B9747">
        <v>25</v>
      </c>
      <c r="C9747">
        <v>90</v>
      </c>
      <c r="D9747" s="2">
        <v>45367</v>
      </c>
      <c r="E9747" s="3">
        <v>46.5</v>
      </c>
      <c r="F9747" s="3">
        <v>4185</v>
      </c>
    </row>
    <row r="9748" spans="1:6" x14ac:dyDescent="0.25">
      <c r="A9748">
        <v>3</v>
      </c>
      <c r="B9748">
        <v>6</v>
      </c>
      <c r="C9748">
        <v>34</v>
      </c>
      <c r="D9748" s="2">
        <v>45367</v>
      </c>
      <c r="E9748" s="3">
        <v>67.81</v>
      </c>
      <c r="F9748" s="3">
        <v>2305.54</v>
      </c>
    </row>
    <row r="9749" spans="1:6" x14ac:dyDescent="0.25">
      <c r="A9749">
        <v>3</v>
      </c>
      <c r="B9749">
        <v>24</v>
      </c>
      <c r="C9749">
        <v>52</v>
      </c>
      <c r="D9749" s="2">
        <v>45367</v>
      </c>
      <c r="E9749" s="3">
        <v>19.940000000000001</v>
      </c>
      <c r="F9749" s="3">
        <v>1036.8800000000001</v>
      </c>
    </row>
    <row r="9750" spans="1:6" x14ac:dyDescent="0.25">
      <c r="A9750">
        <v>3</v>
      </c>
      <c r="B9750">
        <v>4</v>
      </c>
      <c r="C9750">
        <v>44</v>
      </c>
      <c r="D9750" s="2">
        <v>45367</v>
      </c>
      <c r="E9750" s="3">
        <v>44.54</v>
      </c>
      <c r="F9750" s="3">
        <v>1959.76</v>
      </c>
    </row>
    <row r="9751" spans="1:6" x14ac:dyDescent="0.25">
      <c r="A9751">
        <v>3</v>
      </c>
      <c r="B9751">
        <v>21</v>
      </c>
      <c r="C9751">
        <v>237</v>
      </c>
      <c r="D9751" s="2">
        <v>45367</v>
      </c>
      <c r="E9751" s="3">
        <v>23.83</v>
      </c>
      <c r="F9751" s="3">
        <v>5647.71</v>
      </c>
    </row>
    <row r="9752" spans="1:6" x14ac:dyDescent="0.25">
      <c r="A9752">
        <v>3</v>
      </c>
      <c r="B9752">
        <v>15</v>
      </c>
      <c r="C9752">
        <v>30</v>
      </c>
      <c r="D9752" s="2">
        <v>45367</v>
      </c>
      <c r="E9752" s="3">
        <v>41.62</v>
      </c>
      <c r="F9752" s="3">
        <v>1248.5999999999999</v>
      </c>
    </row>
    <row r="9753" spans="1:6" x14ac:dyDescent="0.25">
      <c r="A9753">
        <v>3</v>
      </c>
      <c r="B9753">
        <v>13</v>
      </c>
      <c r="C9753">
        <v>55</v>
      </c>
      <c r="D9753" s="2">
        <v>45367</v>
      </c>
      <c r="E9753" s="3">
        <v>23.13</v>
      </c>
      <c r="F9753" s="3">
        <v>1272.1499999999999</v>
      </c>
    </row>
    <row r="9754" spans="1:6" x14ac:dyDescent="0.25">
      <c r="A9754">
        <v>3</v>
      </c>
      <c r="B9754">
        <v>9</v>
      </c>
      <c r="C9754">
        <v>65</v>
      </c>
      <c r="D9754" s="2">
        <v>45367</v>
      </c>
      <c r="E9754" s="3">
        <v>38.450000000000003</v>
      </c>
      <c r="F9754" s="3">
        <v>2499.25</v>
      </c>
    </row>
    <row r="9755" spans="1:6" x14ac:dyDescent="0.25">
      <c r="A9755">
        <v>3</v>
      </c>
      <c r="B9755">
        <v>3</v>
      </c>
      <c r="C9755">
        <v>38</v>
      </c>
      <c r="D9755" s="2">
        <v>45367</v>
      </c>
      <c r="E9755" s="3">
        <v>30.45</v>
      </c>
      <c r="F9755" s="3">
        <v>1157.0999999999999</v>
      </c>
    </row>
    <row r="9756" spans="1:6" x14ac:dyDescent="0.25">
      <c r="A9756">
        <v>3</v>
      </c>
      <c r="B9756">
        <v>17</v>
      </c>
      <c r="C9756">
        <v>132</v>
      </c>
      <c r="D9756" s="2">
        <v>45367</v>
      </c>
      <c r="E9756" s="3">
        <v>41.27</v>
      </c>
      <c r="F9756" s="3">
        <v>5447.64</v>
      </c>
    </row>
    <row r="9757" spans="1:6" x14ac:dyDescent="0.25">
      <c r="A9757">
        <v>3</v>
      </c>
      <c r="B9757">
        <v>7</v>
      </c>
      <c r="C9757">
        <v>98</v>
      </c>
      <c r="D9757" s="2">
        <v>45367</v>
      </c>
      <c r="E9757" s="3">
        <v>25.52</v>
      </c>
      <c r="F9757" s="3">
        <v>2500.96</v>
      </c>
    </row>
    <row r="9758" spans="1:6" x14ac:dyDescent="0.25">
      <c r="A9758">
        <v>3</v>
      </c>
      <c r="B9758">
        <v>18</v>
      </c>
      <c r="C9758">
        <v>20</v>
      </c>
      <c r="D9758" s="2">
        <v>45367</v>
      </c>
      <c r="E9758" s="3">
        <v>31.95</v>
      </c>
      <c r="F9758" s="3">
        <v>639</v>
      </c>
    </row>
    <row r="9759" spans="1:6" x14ac:dyDescent="0.25">
      <c r="A9759">
        <v>3</v>
      </c>
      <c r="B9759">
        <v>1</v>
      </c>
      <c r="C9759">
        <v>56</v>
      </c>
      <c r="D9759" s="2">
        <v>45367</v>
      </c>
      <c r="E9759" s="3">
        <v>40.06</v>
      </c>
      <c r="F9759" s="3">
        <v>2243.36</v>
      </c>
    </row>
    <row r="9760" spans="1:6" x14ac:dyDescent="0.25">
      <c r="A9760">
        <v>3</v>
      </c>
      <c r="B9760">
        <v>14</v>
      </c>
      <c r="C9760">
        <v>111</v>
      </c>
      <c r="D9760" s="2">
        <v>45367</v>
      </c>
      <c r="E9760" s="3">
        <v>32.08</v>
      </c>
      <c r="F9760" s="3">
        <v>3560.8799999999997</v>
      </c>
    </row>
    <row r="9761" spans="1:6" x14ac:dyDescent="0.25">
      <c r="A9761">
        <v>3</v>
      </c>
      <c r="B9761">
        <v>19</v>
      </c>
      <c r="C9761">
        <v>16</v>
      </c>
      <c r="D9761" s="2">
        <v>45367</v>
      </c>
      <c r="E9761" s="3">
        <v>33</v>
      </c>
      <c r="F9761" s="3">
        <v>528</v>
      </c>
    </row>
    <row r="9762" spans="1:6" x14ac:dyDescent="0.25">
      <c r="A9762">
        <v>3</v>
      </c>
      <c r="B9762">
        <v>12</v>
      </c>
      <c r="C9762">
        <v>35</v>
      </c>
      <c r="D9762" s="2">
        <v>45367</v>
      </c>
      <c r="E9762" s="3">
        <v>51.91</v>
      </c>
      <c r="F9762" s="3">
        <v>1816.85</v>
      </c>
    </row>
    <row r="9763" spans="1:6" x14ac:dyDescent="0.25">
      <c r="A9763">
        <v>3</v>
      </c>
      <c r="B9763">
        <v>10</v>
      </c>
      <c r="C9763">
        <v>53</v>
      </c>
      <c r="D9763" s="2">
        <v>45367</v>
      </c>
      <c r="E9763" s="3">
        <v>26.07</v>
      </c>
      <c r="F9763" s="3">
        <v>1381.71</v>
      </c>
    </row>
    <row r="9764" spans="1:6" x14ac:dyDescent="0.25">
      <c r="A9764">
        <v>3</v>
      </c>
      <c r="B9764">
        <v>8</v>
      </c>
      <c r="C9764">
        <v>20</v>
      </c>
      <c r="D9764" s="2">
        <v>45367</v>
      </c>
      <c r="E9764" s="3">
        <v>12.02</v>
      </c>
      <c r="F9764" s="3">
        <v>240.39999999999998</v>
      </c>
    </row>
    <row r="9765" spans="1:6" x14ac:dyDescent="0.25">
      <c r="A9765">
        <v>3</v>
      </c>
      <c r="B9765">
        <v>23</v>
      </c>
      <c r="C9765">
        <v>176</v>
      </c>
      <c r="D9765" s="2">
        <v>45367</v>
      </c>
      <c r="E9765" s="3">
        <v>20.63</v>
      </c>
      <c r="F9765" s="3">
        <v>3630.8799999999997</v>
      </c>
    </row>
    <row r="9766" spans="1:6" x14ac:dyDescent="0.25">
      <c r="A9766">
        <v>3</v>
      </c>
      <c r="B9766">
        <v>11</v>
      </c>
      <c r="C9766">
        <v>123</v>
      </c>
      <c r="D9766" s="2">
        <v>45367</v>
      </c>
      <c r="E9766" s="3">
        <v>33.58</v>
      </c>
      <c r="F9766" s="3">
        <v>4130.34</v>
      </c>
    </row>
    <row r="9767" spans="1:6" x14ac:dyDescent="0.25">
      <c r="A9767">
        <v>3</v>
      </c>
      <c r="B9767">
        <v>20</v>
      </c>
      <c r="C9767">
        <v>34</v>
      </c>
      <c r="D9767" s="2">
        <v>45374</v>
      </c>
      <c r="E9767" s="3">
        <v>46.76</v>
      </c>
      <c r="F9767" s="3">
        <v>1589.84</v>
      </c>
    </row>
    <row r="9768" spans="1:6" x14ac:dyDescent="0.25">
      <c r="A9768">
        <v>3</v>
      </c>
      <c r="B9768">
        <v>1</v>
      </c>
      <c r="C9768">
        <v>87</v>
      </c>
      <c r="D9768" s="2">
        <v>45374</v>
      </c>
      <c r="E9768" s="3">
        <v>40.06</v>
      </c>
      <c r="F9768" s="3">
        <v>3485.2200000000003</v>
      </c>
    </row>
    <row r="9769" spans="1:6" x14ac:dyDescent="0.25">
      <c r="A9769">
        <v>3</v>
      </c>
      <c r="B9769">
        <v>23</v>
      </c>
      <c r="C9769">
        <v>189</v>
      </c>
      <c r="D9769" s="2">
        <v>45374</v>
      </c>
      <c r="E9769" s="3">
        <v>20.63</v>
      </c>
      <c r="F9769" s="3">
        <v>3899.0699999999997</v>
      </c>
    </row>
    <row r="9770" spans="1:6" x14ac:dyDescent="0.25">
      <c r="A9770">
        <v>3</v>
      </c>
      <c r="B9770">
        <v>21</v>
      </c>
      <c r="C9770">
        <v>178</v>
      </c>
      <c r="D9770" s="2">
        <v>45374</v>
      </c>
      <c r="E9770" s="3">
        <v>23.83</v>
      </c>
      <c r="F9770" s="3">
        <v>4241.74</v>
      </c>
    </row>
    <row r="9771" spans="1:6" x14ac:dyDescent="0.25">
      <c r="A9771">
        <v>3</v>
      </c>
      <c r="B9771">
        <v>14</v>
      </c>
      <c r="C9771">
        <v>77</v>
      </c>
      <c r="D9771" s="2">
        <v>45374</v>
      </c>
      <c r="E9771" s="3">
        <v>32.08</v>
      </c>
      <c r="F9771" s="3">
        <v>2470.16</v>
      </c>
    </row>
    <row r="9772" spans="1:6" x14ac:dyDescent="0.25">
      <c r="A9772">
        <v>3</v>
      </c>
      <c r="B9772">
        <v>16</v>
      </c>
      <c r="C9772">
        <v>33</v>
      </c>
      <c r="D9772" s="2">
        <v>45374</v>
      </c>
      <c r="E9772" s="3">
        <v>11.65</v>
      </c>
      <c r="F9772" s="3">
        <v>384.45</v>
      </c>
    </row>
    <row r="9773" spans="1:6" x14ac:dyDescent="0.25">
      <c r="A9773">
        <v>3</v>
      </c>
      <c r="B9773">
        <v>18</v>
      </c>
      <c r="C9773">
        <v>35</v>
      </c>
      <c r="D9773" s="2">
        <v>45374</v>
      </c>
      <c r="E9773" s="3">
        <v>31.95</v>
      </c>
      <c r="F9773" s="3">
        <v>1118.25</v>
      </c>
    </row>
    <row r="9774" spans="1:6" x14ac:dyDescent="0.25">
      <c r="A9774">
        <v>3</v>
      </c>
      <c r="B9774">
        <v>2</v>
      </c>
      <c r="C9774">
        <v>150</v>
      </c>
      <c r="D9774" s="2">
        <v>45374</v>
      </c>
      <c r="E9774" s="3">
        <v>29.58</v>
      </c>
      <c r="F9774" s="3">
        <v>4437</v>
      </c>
    </row>
    <row r="9775" spans="1:6" x14ac:dyDescent="0.25">
      <c r="A9775">
        <v>3</v>
      </c>
      <c r="B9775">
        <v>4</v>
      </c>
      <c r="C9775">
        <v>109</v>
      </c>
      <c r="D9775" s="2">
        <v>45374</v>
      </c>
      <c r="E9775" s="3">
        <v>44.54</v>
      </c>
      <c r="F9775" s="3">
        <v>4854.8599999999997</v>
      </c>
    </row>
    <row r="9776" spans="1:6" x14ac:dyDescent="0.25">
      <c r="A9776">
        <v>3</v>
      </c>
      <c r="B9776">
        <v>25</v>
      </c>
      <c r="C9776">
        <v>11</v>
      </c>
      <c r="D9776" s="2">
        <v>45374</v>
      </c>
      <c r="E9776" s="3">
        <v>46.5</v>
      </c>
      <c r="F9776" s="3">
        <v>511.5</v>
      </c>
    </row>
    <row r="9777" spans="1:6" x14ac:dyDescent="0.25">
      <c r="A9777">
        <v>3</v>
      </c>
      <c r="B9777">
        <v>8</v>
      </c>
      <c r="C9777">
        <v>14</v>
      </c>
      <c r="D9777" s="2">
        <v>45374</v>
      </c>
      <c r="E9777" s="3">
        <v>12.02</v>
      </c>
      <c r="F9777" s="3">
        <v>168.28</v>
      </c>
    </row>
    <row r="9778" spans="1:6" x14ac:dyDescent="0.25">
      <c r="A9778">
        <v>9</v>
      </c>
      <c r="B9778">
        <v>18</v>
      </c>
      <c r="C9778">
        <v>59</v>
      </c>
      <c r="D9778" s="2">
        <v>45404</v>
      </c>
      <c r="E9778" s="3">
        <v>18.43</v>
      </c>
      <c r="F9778" s="3">
        <v>1087.3699999999999</v>
      </c>
    </row>
    <row r="9779" spans="1:6" x14ac:dyDescent="0.25">
      <c r="A9779">
        <v>9</v>
      </c>
      <c r="B9779">
        <v>1</v>
      </c>
      <c r="C9779">
        <v>56</v>
      </c>
      <c r="D9779" s="2">
        <v>45404</v>
      </c>
      <c r="E9779" s="3">
        <v>32.1</v>
      </c>
      <c r="F9779" s="3">
        <v>1797.6000000000001</v>
      </c>
    </row>
    <row r="9780" spans="1:6" x14ac:dyDescent="0.25">
      <c r="A9780">
        <v>9</v>
      </c>
      <c r="B9780">
        <v>2</v>
      </c>
      <c r="C9780">
        <v>178</v>
      </c>
      <c r="D9780" s="2">
        <v>45404</v>
      </c>
      <c r="E9780" s="3">
        <v>17.62</v>
      </c>
      <c r="F9780" s="3">
        <v>3136.36</v>
      </c>
    </row>
    <row r="9781" spans="1:6" x14ac:dyDescent="0.25">
      <c r="A9781">
        <v>9</v>
      </c>
      <c r="B9781">
        <v>16</v>
      </c>
      <c r="C9781">
        <v>72</v>
      </c>
      <c r="D9781" s="2">
        <v>45404</v>
      </c>
      <c r="E9781" s="3">
        <v>27.35</v>
      </c>
      <c r="F9781" s="3">
        <v>1969.2</v>
      </c>
    </row>
    <row r="9782" spans="1:6" x14ac:dyDescent="0.25">
      <c r="A9782">
        <v>9</v>
      </c>
      <c r="B9782">
        <v>25</v>
      </c>
      <c r="C9782">
        <v>57</v>
      </c>
      <c r="D9782" s="2">
        <v>45404</v>
      </c>
      <c r="E9782" s="3">
        <v>23.31</v>
      </c>
      <c r="F9782" s="3">
        <v>1328.6699999999998</v>
      </c>
    </row>
    <row r="9783" spans="1:6" x14ac:dyDescent="0.25">
      <c r="A9783">
        <v>9</v>
      </c>
      <c r="B9783">
        <v>9</v>
      </c>
      <c r="C9783">
        <v>75</v>
      </c>
      <c r="D9783" s="2">
        <v>45404</v>
      </c>
      <c r="E9783" s="3">
        <v>34.43</v>
      </c>
      <c r="F9783" s="3">
        <v>2582.25</v>
      </c>
    </row>
    <row r="9784" spans="1:6" x14ac:dyDescent="0.25">
      <c r="A9784">
        <v>9</v>
      </c>
      <c r="B9784">
        <v>22</v>
      </c>
      <c r="C9784">
        <v>47</v>
      </c>
      <c r="D9784" s="2">
        <v>45404</v>
      </c>
      <c r="E9784" s="3">
        <v>38.200000000000003</v>
      </c>
      <c r="F9784" s="3">
        <v>1795.4</v>
      </c>
    </row>
    <row r="9785" spans="1:6" x14ac:dyDescent="0.25">
      <c r="A9785">
        <v>9</v>
      </c>
      <c r="B9785">
        <v>24</v>
      </c>
      <c r="C9785">
        <v>135</v>
      </c>
      <c r="D9785" s="2">
        <v>45404</v>
      </c>
      <c r="E9785" s="3">
        <v>39.58</v>
      </c>
      <c r="F9785" s="3">
        <v>5343.3</v>
      </c>
    </row>
    <row r="9786" spans="1:6" x14ac:dyDescent="0.25">
      <c r="A9786">
        <v>9</v>
      </c>
      <c r="B9786">
        <v>4</v>
      </c>
      <c r="C9786">
        <v>119</v>
      </c>
      <c r="D9786" s="2">
        <v>45404</v>
      </c>
      <c r="E9786" s="3">
        <v>38.6</v>
      </c>
      <c r="F9786" s="3">
        <v>4593.4000000000005</v>
      </c>
    </row>
    <row r="9787" spans="1:6" x14ac:dyDescent="0.25">
      <c r="A9787">
        <v>9</v>
      </c>
      <c r="B9787">
        <v>10</v>
      </c>
      <c r="C9787">
        <v>31</v>
      </c>
      <c r="D9787" s="2">
        <v>45404</v>
      </c>
      <c r="E9787" s="3">
        <v>26.86</v>
      </c>
      <c r="F9787" s="3">
        <v>832.66</v>
      </c>
    </row>
    <row r="9788" spans="1:6" x14ac:dyDescent="0.25">
      <c r="A9788">
        <v>9</v>
      </c>
      <c r="B9788">
        <v>23</v>
      </c>
      <c r="C9788">
        <v>119</v>
      </c>
      <c r="D9788" s="2">
        <v>45404</v>
      </c>
      <c r="E9788" s="3">
        <v>21.52</v>
      </c>
      <c r="F9788" s="3">
        <v>2560.88</v>
      </c>
    </row>
    <row r="9789" spans="1:6" x14ac:dyDescent="0.25">
      <c r="A9789">
        <v>9</v>
      </c>
      <c r="B9789">
        <v>8</v>
      </c>
      <c r="C9789">
        <v>13</v>
      </c>
      <c r="D9789" s="2">
        <v>45404</v>
      </c>
      <c r="E9789" s="3">
        <v>13.84</v>
      </c>
      <c r="F9789" s="3">
        <v>179.92</v>
      </c>
    </row>
    <row r="9790" spans="1:6" x14ac:dyDescent="0.25">
      <c r="A9790">
        <v>9</v>
      </c>
      <c r="B9790">
        <v>7</v>
      </c>
      <c r="C9790">
        <v>141</v>
      </c>
      <c r="D9790" s="2">
        <v>45404</v>
      </c>
      <c r="E9790" s="3">
        <v>28.55</v>
      </c>
      <c r="F9790" s="3">
        <v>4025.55</v>
      </c>
    </row>
    <row r="9791" spans="1:6" x14ac:dyDescent="0.25">
      <c r="A9791">
        <v>9</v>
      </c>
      <c r="B9791">
        <v>15</v>
      </c>
      <c r="C9791">
        <v>41</v>
      </c>
      <c r="D9791" s="2">
        <v>45404</v>
      </c>
      <c r="E9791" s="3">
        <v>45.82</v>
      </c>
      <c r="F9791" s="3">
        <v>1878.6200000000001</v>
      </c>
    </row>
    <row r="9792" spans="1:6" x14ac:dyDescent="0.25">
      <c r="A9792">
        <v>9</v>
      </c>
      <c r="B9792">
        <v>6</v>
      </c>
      <c r="C9792">
        <v>67</v>
      </c>
      <c r="D9792" s="2">
        <v>45404</v>
      </c>
      <c r="E9792" s="3">
        <v>36.28</v>
      </c>
      <c r="F9792" s="3">
        <v>2430.7600000000002</v>
      </c>
    </row>
    <row r="9793" spans="1:6" x14ac:dyDescent="0.25">
      <c r="A9793">
        <v>9</v>
      </c>
      <c r="B9793">
        <v>3</v>
      </c>
      <c r="C9793">
        <v>57</v>
      </c>
      <c r="D9793" s="2">
        <v>45404</v>
      </c>
      <c r="E9793" s="3">
        <v>30.39</v>
      </c>
      <c r="F9793" s="3">
        <v>1732.23</v>
      </c>
    </row>
    <row r="9794" spans="1:6" x14ac:dyDescent="0.25">
      <c r="A9794">
        <v>9</v>
      </c>
      <c r="B9794">
        <v>17</v>
      </c>
      <c r="C9794">
        <v>161</v>
      </c>
      <c r="D9794" s="2">
        <v>45404</v>
      </c>
      <c r="E9794" s="3">
        <v>20.03</v>
      </c>
      <c r="F9794" s="3">
        <v>3224.8300000000004</v>
      </c>
    </row>
    <row r="9795" spans="1:6" x14ac:dyDescent="0.25">
      <c r="A9795">
        <v>9</v>
      </c>
      <c r="B9795">
        <v>12</v>
      </c>
      <c r="C9795">
        <v>33</v>
      </c>
      <c r="D9795" s="2">
        <v>45404</v>
      </c>
      <c r="E9795" s="3">
        <v>62.4</v>
      </c>
      <c r="F9795" s="3">
        <v>2059.1999999999998</v>
      </c>
    </row>
    <row r="9796" spans="1:6" x14ac:dyDescent="0.25">
      <c r="A9796">
        <v>9</v>
      </c>
      <c r="B9796">
        <v>20</v>
      </c>
      <c r="C9796">
        <v>68</v>
      </c>
      <c r="D9796" s="2">
        <v>45404</v>
      </c>
      <c r="E9796" s="3">
        <v>42.3</v>
      </c>
      <c r="F9796" s="3">
        <v>2876.3999999999996</v>
      </c>
    </row>
    <row r="9797" spans="1:6" x14ac:dyDescent="0.25">
      <c r="A9797">
        <v>9</v>
      </c>
      <c r="B9797">
        <v>13</v>
      </c>
      <c r="C9797">
        <v>37</v>
      </c>
      <c r="D9797" s="2">
        <v>45404</v>
      </c>
      <c r="E9797" s="3">
        <v>40.29</v>
      </c>
      <c r="F9797" s="3">
        <v>1490.73</v>
      </c>
    </row>
    <row r="9798" spans="1:6" x14ac:dyDescent="0.25">
      <c r="A9798">
        <v>8</v>
      </c>
      <c r="B9798">
        <v>14</v>
      </c>
      <c r="C9798">
        <v>108</v>
      </c>
      <c r="D9798" s="2">
        <v>45399</v>
      </c>
      <c r="E9798" s="3">
        <v>33.270000000000003</v>
      </c>
      <c r="F9798" s="3">
        <v>3593.1600000000003</v>
      </c>
    </row>
    <row r="9799" spans="1:6" x14ac:dyDescent="0.25">
      <c r="A9799">
        <v>8</v>
      </c>
      <c r="B9799">
        <v>17</v>
      </c>
      <c r="C9799">
        <v>128</v>
      </c>
      <c r="D9799" s="2">
        <v>45399</v>
      </c>
      <c r="E9799" s="3">
        <v>20.03</v>
      </c>
      <c r="F9799" s="3">
        <v>2563.84</v>
      </c>
    </row>
    <row r="9800" spans="1:6" x14ac:dyDescent="0.25">
      <c r="A9800">
        <v>8</v>
      </c>
      <c r="B9800">
        <v>25</v>
      </c>
      <c r="C9800">
        <v>71</v>
      </c>
      <c r="D9800" s="2">
        <v>45399</v>
      </c>
      <c r="E9800" s="3">
        <v>23.31</v>
      </c>
      <c r="F9800" s="3">
        <v>1655.01</v>
      </c>
    </row>
    <row r="9801" spans="1:6" x14ac:dyDescent="0.25">
      <c r="A9801">
        <v>8</v>
      </c>
      <c r="B9801">
        <v>13</v>
      </c>
      <c r="C9801">
        <v>46</v>
      </c>
      <c r="D9801" s="2">
        <v>45399</v>
      </c>
      <c r="E9801" s="3">
        <v>40.29</v>
      </c>
      <c r="F9801" s="3">
        <v>1853.34</v>
      </c>
    </row>
    <row r="9802" spans="1:6" x14ac:dyDescent="0.25">
      <c r="A9802">
        <v>8</v>
      </c>
      <c r="B9802">
        <v>9</v>
      </c>
      <c r="C9802">
        <v>68</v>
      </c>
      <c r="D9802" s="2">
        <v>45399</v>
      </c>
      <c r="E9802" s="3">
        <v>34.43</v>
      </c>
      <c r="F9802" s="3">
        <v>2341.2399999999998</v>
      </c>
    </row>
    <row r="9803" spans="1:6" x14ac:dyDescent="0.25">
      <c r="A9803">
        <v>8</v>
      </c>
      <c r="B9803">
        <v>23</v>
      </c>
      <c r="C9803">
        <v>194</v>
      </c>
      <c r="D9803" s="2">
        <v>45399</v>
      </c>
      <c r="E9803" s="3">
        <v>21.52</v>
      </c>
      <c r="F9803" s="3">
        <v>4174.88</v>
      </c>
    </row>
    <row r="9804" spans="1:6" x14ac:dyDescent="0.25">
      <c r="A9804">
        <v>8</v>
      </c>
      <c r="B9804">
        <v>21</v>
      </c>
      <c r="C9804">
        <v>119</v>
      </c>
      <c r="D9804" s="2">
        <v>45399</v>
      </c>
      <c r="E9804" s="3">
        <v>23.93</v>
      </c>
      <c r="F9804" s="3">
        <v>2847.67</v>
      </c>
    </row>
    <row r="9805" spans="1:6" x14ac:dyDescent="0.25">
      <c r="A9805">
        <v>8</v>
      </c>
      <c r="B9805">
        <v>20</v>
      </c>
      <c r="C9805">
        <v>79</v>
      </c>
      <c r="D9805" s="2">
        <v>45399</v>
      </c>
      <c r="E9805" s="3">
        <v>42.3</v>
      </c>
      <c r="F9805" s="3">
        <v>3341.7</v>
      </c>
    </row>
    <row r="9806" spans="1:6" x14ac:dyDescent="0.25">
      <c r="A9806">
        <v>8</v>
      </c>
      <c r="B9806">
        <v>15</v>
      </c>
      <c r="C9806">
        <v>36</v>
      </c>
      <c r="D9806" s="2">
        <v>45399</v>
      </c>
      <c r="E9806" s="3">
        <v>45.82</v>
      </c>
      <c r="F9806" s="3">
        <v>1649.52</v>
      </c>
    </row>
    <row r="9807" spans="1:6" x14ac:dyDescent="0.25">
      <c r="A9807">
        <v>8</v>
      </c>
      <c r="B9807">
        <v>22</v>
      </c>
      <c r="C9807">
        <v>67</v>
      </c>
      <c r="D9807" s="2">
        <v>45399</v>
      </c>
      <c r="E9807" s="3">
        <v>38.200000000000003</v>
      </c>
      <c r="F9807" s="3">
        <v>2559.4</v>
      </c>
    </row>
    <row r="9808" spans="1:6" x14ac:dyDescent="0.25">
      <c r="A9808">
        <v>8</v>
      </c>
      <c r="B9808">
        <v>18</v>
      </c>
      <c r="C9808">
        <v>43</v>
      </c>
      <c r="D9808" s="2">
        <v>45399</v>
      </c>
      <c r="E9808" s="3">
        <v>18.43</v>
      </c>
      <c r="F9808" s="3">
        <v>792.49</v>
      </c>
    </row>
    <row r="9809" spans="1:6" x14ac:dyDescent="0.25">
      <c r="A9809">
        <v>8</v>
      </c>
      <c r="B9809">
        <v>10</v>
      </c>
      <c r="C9809">
        <v>60</v>
      </c>
      <c r="D9809" s="2">
        <v>45399</v>
      </c>
      <c r="E9809" s="3">
        <v>26.86</v>
      </c>
      <c r="F9809" s="3">
        <v>1611.6</v>
      </c>
    </row>
    <row r="9810" spans="1:6" x14ac:dyDescent="0.25">
      <c r="A9810">
        <v>8</v>
      </c>
      <c r="B9810">
        <v>3</v>
      </c>
      <c r="C9810">
        <v>63</v>
      </c>
      <c r="D9810" s="2">
        <v>45399</v>
      </c>
      <c r="E9810" s="3">
        <v>30.39</v>
      </c>
      <c r="F9810" s="3">
        <v>1914.57</v>
      </c>
    </row>
    <row r="9811" spans="1:6" x14ac:dyDescent="0.25">
      <c r="A9811">
        <v>8</v>
      </c>
      <c r="B9811">
        <v>19</v>
      </c>
      <c r="C9811">
        <v>18</v>
      </c>
      <c r="D9811" s="2">
        <v>45399</v>
      </c>
      <c r="E9811" s="3">
        <v>44.63</v>
      </c>
      <c r="F9811" s="3">
        <v>803.34</v>
      </c>
    </row>
    <row r="9812" spans="1:6" x14ac:dyDescent="0.25">
      <c r="A9812">
        <v>4</v>
      </c>
      <c r="B9812">
        <v>9</v>
      </c>
      <c r="C9812">
        <v>58</v>
      </c>
      <c r="D9812" s="2">
        <v>45367</v>
      </c>
      <c r="E9812" s="3">
        <v>38.450000000000003</v>
      </c>
      <c r="F9812" s="3">
        <v>2230.1000000000004</v>
      </c>
    </row>
    <row r="9813" spans="1:6" x14ac:dyDescent="0.25">
      <c r="A9813">
        <v>4</v>
      </c>
      <c r="B9813">
        <v>13</v>
      </c>
      <c r="C9813">
        <v>58</v>
      </c>
      <c r="D9813" s="2">
        <v>45367</v>
      </c>
      <c r="E9813" s="3">
        <v>23.13</v>
      </c>
      <c r="F9813" s="3">
        <v>1341.54</v>
      </c>
    </row>
    <row r="9814" spans="1:6" x14ac:dyDescent="0.25">
      <c r="A9814">
        <v>4</v>
      </c>
      <c r="B9814">
        <v>17</v>
      </c>
      <c r="C9814">
        <v>152</v>
      </c>
      <c r="D9814" s="2">
        <v>45367</v>
      </c>
      <c r="E9814" s="3">
        <v>41.27</v>
      </c>
      <c r="F9814" s="3">
        <v>6273.0400000000009</v>
      </c>
    </row>
    <row r="9815" spans="1:6" x14ac:dyDescent="0.25">
      <c r="A9815">
        <v>4</v>
      </c>
      <c r="B9815">
        <v>22</v>
      </c>
      <c r="C9815">
        <v>52</v>
      </c>
      <c r="D9815" s="2">
        <v>45367</v>
      </c>
      <c r="E9815" s="3">
        <v>42.73</v>
      </c>
      <c r="F9815" s="3">
        <v>2221.96</v>
      </c>
    </row>
    <row r="9816" spans="1:6" x14ac:dyDescent="0.25">
      <c r="A9816">
        <v>4</v>
      </c>
      <c r="B9816">
        <v>14</v>
      </c>
      <c r="C9816">
        <v>92</v>
      </c>
      <c r="D9816" s="2">
        <v>45367</v>
      </c>
      <c r="E9816" s="3">
        <v>32.08</v>
      </c>
      <c r="F9816" s="3">
        <v>2951.3599999999997</v>
      </c>
    </row>
    <row r="9817" spans="1:6" x14ac:dyDescent="0.25">
      <c r="A9817">
        <v>4</v>
      </c>
      <c r="B9817">
        <v>23</v>
      </c>
      <c r="C9817">
        <v>228</v>
      </c>
      <c r="D9817" s="2">
        <v>45367</v>
      </c>
      <c r="E9817" s="3">
        <v>20.63</v>
      </c>
      <c r="F9817" s="3">
        <v>4703.6399999999994</v>
      </c>
    </row>
    <row r="9818" spans="1:6" x14ac:dyDescent="0.25">
      <c r="A9818">
        <v>4</v>
      </c>
      <c r="B9818">
        <v>10</v>
      </c>
      <c r="C9818">
        <v>52</v>
      </c>
      <c r="D9818" s="2">
        <v>45367</v>
      </c>
      <c r="E9818" s="3">
        <v>26.07</v>
      </c>
      <c r="F9818" s="3">
        <v>1355.64</v>
      </c>
    </row>
    <row r="9819" spans="1:6" x14ac:dyDescent="0.25">
      <c r="A9819">
        <v>4</v>
      </c>
      <c r="B9819">
        <v>2</v>
      </c>
      <c r="C9819">
        <v>161</v>
      </c>
      <c r="D9819" s="2">
        <v>45367</v>
      </c>
      <c r="E9819" s="3">
        <v>29.58</v>
      </c>
      <c r="F9819" s="3">
        <v>4762.38</v>
      </c>
    </row>
    <row r="9820" spans="1:6" x14ac:dyDescent="0.25">
      <c r="A9820">
        <v>5</v>
      </c>
      <c r="B9820">
        <v>11</v>
      </c>
      <c r="C9820">
        <v>149</v>
      </c>
      <c r="D9820" s="2">
        <v>45314</v>
      </c>
      <c r="E9820" s="3">
        <v>28.66</v>
      </c>
      <c r="F9820" s="3">
        <v>4270.34</v>
      </c>
    </row>
    <row r="9821" spans="1:6" x14ac:dyDescent="0.25">
      <c r="A9821">
        <v>5</v>
      </c>
      <c r="B9821">
        <v>14</v>
      </c>
      <c r="C9821">
        <v>77</v>
      </c>
      <c r="D9821" s="2">
        <v>45314</v>
      </c>
      <c r="E9821" s="3">
        <v>38.47</v>
      </c>
      <c r="F9821" s="3">
        <v>2962.19</v>
      </c>
    </row>
    <row r="9822" spans="1:6" x14ac:dyDescent="0.25">
      <c r="A9822">
        <v>5</v>
      </c>
      <c r="B9822">
        <v>13</v>
      </c>
      <c r="C9822">
        <v>68</v>
      </c>
      <c r="D9822" s="2">
        <v>45314</v>
      </c>
      <c r="E9822" s="3">
        <v>40.9</v>
      </c>
      <c r="F9822" s="3">
        <v>2781.2</v>
      </c>
    </row>
    <row r="9823" spans="1:6" x14ac:dyDescent="0.25">
      <c r="A9823">
        <v>5</v>
      </c>
      <c r="B9823">
        <v>6</v>
      </c>
      <c r="C9823">
        <v>50</v>
      </c>
      <c r="D9823" s="2">
        <v>45314</v>
      </c>
      <c r="E9823" s="3">
        <v>59.52</v>
      </c>
      <c r="F9823" s="3">
        <v>2976</v>
      </c>
    </row>
    <row r="9824" spans="1:6" x14ac:dyDescent="0.25">
      <c r="A9824">
        <v>5</v>
      </c>
      <c r="B9824">
        <v>3</v>
      </c>
      <c r="C9824">
        <v>44</v>
      </c>
      <c r="D9824" s="2">
        <v>45314</v>
      </c>
      <c r="E9824" s="3">
        <v>36.46</v>
      </c>
      <c r="F9824" s="3">
        <v>1604.24</v>
      </c>
    </row>
    <row r="9825" spans="1:6" x14ac:dyDescent="0.25">
      <c r="A9825">
        <v>5</v>
      </c>
      <c r="B9825">
        <v>7</v>
      </c>
      <c r="C9825">
        <v>123</v>
      </c>
      <c r="D9825" s="2">
        <v>45314</v>
      </c>
      <c r="E9825" s="3">
        <v>42.88</v>
      </c>
      <c r="F9825" s="3">
        <v>5274.2400000000007</v>
      </c>
    </row>
    <row r="9826" spans="1:6" x14ac:dyDescent="0.25">
      <c r="A9826">
        <v>5</v>
      </c>
      <c r="B9826">
        <v>19</v>
      </c>
      <c r="C9826">
        <v>22</v>
      </c>
      <c r="D9826" s="2">
        <v>45314</v>
      </c>
      <c r="E9826" s="3">
        <v>53.41</v>
      </c>
      <c r="F9826" s="3">
        <v>1175.02</v>
      </c>
    </row>
    <row r="9827" spans="1:6" x14ac:dyDescent="0.25">
      <c r="A9827">
        <v>5</v>
      </c>
      <c r="B9827">
        <v>22</v>
      </c>
      <c r="C9827">
        <v>33</v>
      </c>
      <c r="D9827" s="2">
        <v>45314</v>
      </c>
      <c r="E9827" s="3">
        <v>23</v>
      </c>
      <c r="F9827" s="3">
        <v>759</v>
      </c>
    </row>
    <row r="9828" spans="1:6" x14ac:dyDescent="0.25">
      <c r="A9828">
        <v>5</v>
      </c>
      <c r="B9828">
        <v>23</v>
      </c>
      <c r="C9828">
        <v>157</v>
      </c>
      <c r="D9828" s="2">
        <v>45314</v>
      </c>
      <c r="E9828" s="3">
        <v>36.82</v>
      </c>
      <c r="F9828" s="3">
        <v>5780.74</v>
      </c>
    </row>
    <row r="9829" spans="1:6" x14ac:dyDescent="0.25">
      <c r="A9829">
        <v>5</v>
      </c>
      <c r="B9829">
        <v>18</v>
      </c>
      <c r="C9829">
        <v>60</v>
      </c>
      <c r="D9829" s="2">
        <v>45314</v>
      </c>
      <c r="E9829" s="3">
        <v>34.799999999999997</v>
      </c>
      <c r="F9829" s="3">
        <v>2088</v>
      </c>
    </row>
    <row r="9830" spans="1:6" x14ac:dyDescent="0.25">
      <c r="A9830">
        <v>5</v>
      </c>
      <c r="B9830">
        <v>4</v>
      </c>
      <c r="C9830">
        <v>35</v>
      </c>
      <c r="D9830" s="2">
        <v>45314</v>
      </c>
      <c r="E9830" s="3">
        <v>31.09</v>
      </c>
      <c r="F9830" s="3">
        <v>1088.1500000000001</v>
      </c>
    </row>
    <row r="9831" spans="1:6" x14ac:dyDescent="0.25">
      <c r="A9831">
        <v>5</v>
      </c>
      <c r="B9831">
        <v>25</v>
      </c>
      <c r="C9831">
        <v>20</v>
      </c>
      <c r="D9831" s="2">
        <v>45314</v>
      </c>
      <c r="E9831" s="3">
        <v>25.96</v>
      </c>
      <c r="F9831" s="3">
        <v>519.20000000000005</v>
      </c>
    </row>
    <row r="9832" spans="1:6" x14ac:dyDescent="0.25">
      <c r="A9832">
        <v>5</v>
      </c>
      <c r="B9832">
        <v>2</v>
      </c>
      <c r="C9832">
        <v>170</v>
      </c>
      <c r="D9832" s="2">
        <v>45314</v>
      </c>
      <c r="E9832" s="3">
        <v>25.57</v>
      </c>
      <c r="F9832" s="3">
        <v>4346.8999999999996</v>
      </c>
    </row>
    <row r="9833" spans="1:6" x14ac:dyDescent="0.25">
      <c r="A9833">
        <v>5</v>
      </c>
      <c r="B9833">
        <v>1</v>
      </c>
      <c r="C9833">
        <v>108</v>
      </c>
      <c r="D9833" s="2">
        <v>45314</v>
      </c>
      <c r="E9833" s="3">
        <v>25.35</v>
      </c>
      <c r="F9833" s="3">
        <v>2737.8</v>
      </c>
    </row>
    <row r="9834" spans="1:6" x14ac:dyDescent="0.25">
      <c r="A9834">
        <v>5</v>
      </c>
      <c r="B9834">
        <v>9</v>
      </c>
      <c r="C9834">
        <v>47</v>
      </c>
      <c r="D9834" s="2">
        <v>45314</v>
      </c>
      <c r="E9834" s="3">
        <v>30.65</v>
      </c>
      <c r="F9834" s="3">
        <v>1440.55</v>
      </c>
    </row>
    <row r="9835" spans="1:6" x14ac:dyDescent="0.25">
      <c r="A9835">
        <v>5</v>
      </c>
      <c r="B9835">
        <v>15</v>
      </c>
      <c r="C9835">
        <v>13</v>
      </c>
      <c r="D9835" s="2">
        <v>45314</v>
      </c>
      <c r="E9835" s="3">
        <v>42.48</v>
      </c>
      <c r="F9835" s="3">
        <v>552.24</v>
      </c>
    </row>
    <row r="9836" spans="1:6" x14ac:dyDescent="0.25">
      <c r="A9836">
        <v>5</v>
      </c>
      <c r="B9836">
        <v>16</v>
      </c>
      <c r="C9836">
        <v>88</v>
      </c>
      <c r="D9836" s="2">
        <v>45314</v>
      </c>
      <c r="E9836" s="3">
        <v>15.95</v>
      </c>
      <c r="F9836" s="3">
        <v>1403.6</v>
      </c>
    </row>
    <row r="9837" spans="1:6" x14ac:dyDescent="0.25">
      <c r="A9837">
        <v>5</v>
      </c>
      <c r="B9837">
        <v>8</v>
      </c>
      <c r="C9837">
        <v>30</v>
      </c>
      <c r="D9837" s="2">
        <v>45314</v>
      </c>
      <c r="E9837" s="3">
        <v>39.64</v>
      </c>
      <c r="F9837" s="3">
        <v>1189.2</v>
      </c>
    </row>
    <row r="9838" spans="1:6" x14ac:dyDescent="0.25">
      <c r="A9838">
        <v>5</v>
      </c>
      <c r="B9838">
        <v>10</v>
      </c>
      <c r="C9838">
        <v>43</v>
      </c>
      <c r="D9838" s="2">
        <v>45314</v>
      </c>
      <c r="E9838" s="3">
        <v>22.57</v>
      </c>
      <c r="F9838" s="3">
        <v>970.51</v>
      </c>
    </row>
    <row r="9839" spans="1:6" x14ac:dyDescent="0.25">
      <c r="A9839">
        <v>5</v>
      </c>
      <c r="B9839">
        <v>17</v>
      </c>
      <c r="C9839">
        <v>158</v>
      </c>
      <c r="D9839" s="2">
        <v>45314</v>
      </c>
      <c r="E9839" s="3">
        <v>49.05</v>
      </c>
      <c r="F9839" s="3">
        <v>7749.9</v>
      </c>
    </row>
    <row r="9840" spans="1:6" x14ac:dyDescent="0.25">
      <c r="A9840">
        <v>5</v>
      </c>
      <c r="B9840">
        <v>20</v>
      </c>
      <c r="C9840">
        <v>35</v>
      </c>
      <c r="D9840" s="2">
        <v>45314</v>
      </c>
      <c r="E9840" s="3">
        <v>22.57</v>
      </c>
      <c r="F9840" s="3">
        <v>789.95</v>
      </c>
    </row>
    <row r="9841" spans="1:6" x14ac:dyDescent="0.25">
      <c r="A9841">
        <v>5</v>
      </c>
      <c r="B9841">
        <v>12</v>
      </c>
      <c r="C9841">
        <v>39</v>
      </c>
      <c r="D9841" s="2">
        <v>45314</v>
      </c>
      <c r="E9841" s="3">
        <v>35.4</v>
      </c>
      <c r="F9841" s="3">
        <v>1380.6</v>
      </c>
    </row>
    <row r="9842" spans="1:6" x14ac:dyDescent="0.25">
      <c r="A9842">
        <v>5</v>
      </c>
      <c r="B9842">
        <v>21</v>
      </c>
      <c r="C9842">
        <v>109</v>
      </c>
      <c r="D9842" s="2">
        <v>45314</v>
      </c>
      <c r="E9842" s="3">
        <v>38.18</v>
      </c>
      <c r="F9842" s="3">
        <v>4161.62</v>
      </c>
    </row>
    <row r="9843" spans="1:6" x14ac:dyDescent="0.25">
      <c r="A9843">
        <v>2</v>
      </c>
      <c r="B9843">
        <v>25</v>
      </c>
      <c r="C9843">
        <v>20</v>
      </c>
      <c r="D9843" s="2">
        <v>45391</v>
      </c>
      <c r="E9843" s="3">
        <v>23.31</v>
      </c>
      <c r="F9843" s="3">
        <v>466.2</v>
      </c>
    </row>
    <row r="9844" spans="1:6" x14ac:dyDescent="0.25">
      <c r="A9844">
        <v>2</v>
      </c>
      <c r="B9844">
        <v>2</v>
      </c>
      <c r="C9844">
        <v>129</v>
      </c>
      <c r="D9844" s="2">
        <v>45391</v>
      </c>
      <c r="E9844" s="3">
        <v>17.62</v>
      </c>
      <c r="F9844" s="3">
        <v>2272.98</v>
      </c>
    </row>
    <row r="9845" spans="1:6" x14ac:dyDescent="0.25">
      <c r="A9845">
        <v>2</v>
      </c>
      <c r="B9845">
        <v>9</v>
      </c>
      <c r="C9845">
        <v>35</v>
      </c>
      <c r="D9845" s="2">
        <v>45391</v>
      </c>
      <c r="E9845" s="3">
        <v>34.43</v>
      </c>
      <c r="F9845" s="3">
        <v>1205.05</v>
      </c>
    </row>
    <row r="9846" spans="1:6" x14ac:dyDescent="0.25">
      <c r="A9846">
        <v>2</v>
      </c>
      <c r="B9846">
        <v>4</v>
      </c>
      <c r="C9846">
        <v>68</v>
      </c>
      <c r="D9846" s="2">
        <v>45391</v>
      </c>
      <c r="E9846" s="3">
        <v>38.6</v>
      </c>
      <c r="F9846" s="3">
        <v>2624.8</v>
      </c>
    </row>
    <row r="9847" spans="1:6" x14ac:dyDescent="0.25">
      <c r="A9847">
        <v>2</v>
      </c>
      <c r="B9847">
        <v>12</v>
      </c>
      <c r="C9847">
        <v>40</v>
      </c>
      <c r="D9847" s="2">
        <v>45391</v>
      </c>
      <c r="E9847" s="3">
        <v>62.4</v>
      </c>
      <c r="F9847" s="3">
        <v>2496</v>
      </c>
    </row>
    <row r="9848" spans="1:6" x14ac:dyDescent="0.25">
      <c r="A9848">
        <v>2</v>
      </c>
      <c r="B9848">
        <v>24</v>
      </c>
      <c r="C9848">
        <v>40</v>
      </c>
      <c r="D9848" s="2">
        <v>45391</v>
      </c>
      <c r="E9848" s="3">
        <v>39.58</v>
      </c>
      <c r="F9848" s="3">
        <v>1583.1999999999998</v>
      </c>
    </row>
    <row r="9849" spans="1:6" x14ac:dyDescent="0.25">
      <c r="A9849">
        <v>2</v>
      </c>
      <c r="B9849">
        <v>19</v>
      </c>
      <c r="C9849">
        <v>18</v>
      </c>
      <c r="D9849" s="2">
        <v>45391</v>
      </c>
      <c r="E9849" s="3">
        <v>44.63</v>
      </c>
      <c r="F9849" s="3">
        <v>803.34</v>
      </c>
    </row>
    <row r="9850" spans="1:6" x14ac:dyDescent="0.25">
      <c r="A9850">
        <v>2</v>
      </c>
      <c r="B9850">
        <v>1</v>
      </c>
      <c r="C9850">
        <v>127</v>
      </c>
      <c r="D9850" s="2">
        <v>45391</v>
      </c>
      <c r="E9850" s="3">
        <v>32.1</v>
      </c>
      <c r="F9850" s="3">
        <v>4076.7000000000003</v>
      </c>
    </row>
    <row r="9851" spans="1:6" x14ac:dyDescent="0.25">
      <c r="A9851">
        <v>2</v>
      </c>
      <c r="B9851">
        <v>21</v>
      </c>
      <c r="C9851">
        <v>320</v>
      </c>
      <c r="D9851" s="2">
        <v>45391</v>
      </c>
      <c r="E9851" s="3">
        <v>23.93</v>
      </c>
      <c r="F9851" s="3">
        <v>7657.6</v>
      </c>
    </row>
    <row r="9852" spans="1:6" x14ac:dyDescent="0.25">
      <c r="A9852">
        <v>2</v>
      </c>
      <c r="B9852">
        <v>10</v>
      </c>
      <c r="C9852">
        <v>57</v>
      </c>
      <c r="D9852" s="2">
        <v>45391</v>
      </c>
      <c r="E9852" s="3">
        <v>26.86</v>
      </c>
      <c r="F9852" s="3">
        <v>1531.02</v>
      </c>
    </row>
    <row r="9853" spans="1:6" x14ac:dyDescent="0.25">
      <c r="A9853">
        <v>2</v>
      </c>
      <c r="B9853">
        <v>17</v>
      </c>
      <c r="C9853">
        <v>131</v>
      </c>
      <c r="D9853" s="2">
        <v>45391</v>
      </c>
      <c r="E9853" s="3">
        <v>20.03</v>
      </c>
      <c r="F9853" s="3">
        <v>2623.9300000000003</v>
      </c>
    </row>
    <row r="9854" spans="1:6" x14ac:dyDescent="0.25">
      <c r="A9854">
        <v>2</v>
      </c>
      <c r="B9854">
        <v>16</v>
      </c>
      <c r="C9854">
        <v>56</v>
      </c>
      <c r="D9854" s="2">
        <v>45391</v>
      </c>
      <c r="E9854" s="3">
        <v>27.35</v>
      </c>
      <c r="F9854" s="3">
        <v>1531.6000000000001</v>
      </c>
    </row>
    <row r="9855" spans="1:6" x14ac:dyDescent="0.25">
      <c r="A9855">
        <v>2</v>
      </c>
      <c r="B9855">
        <v>18</v>
      </c>
      <c r="C9855">
        <v>36</v>
      </c>
      <c r="D9855" s="2">
        <v>45391</v>
      </c>
      <c r="E9855" s="3">
        <v>18.43</v>
      </c>
      <c r="F9855" s="3">
        <v>663.48</v>
      </c>
    </row>
    <row r="9856" spans="1:6" x14ac:dyDescent="0.25">
      <c r="A9856">
        <v>2</v>
      </c>
      <c r="B9856">
        <v>3</v>
      </c>
      <c r="C9856">
        <v>52</v>
      </c>
      <c r="D9856" s="2">
        <v>45391</v>
      </c>
      <c r="E9856" s="3">
        <v>30.39</v>
      </c>
      <c r="F9856" s="3">
        <v>1580.28</v>
      </c>
    </row>
    <row r="9857" spans="1:6" x14ac:dyDescent="0.25">
      <c r="A9857">
        <v>2</v>
      </c>
      <c r="B9857">
        <v>22</v>
      </c>
      <c r="C9857">
        <v>69</v>
      </c>
      <c r="D9857" s="2">
        <v>45391</v>
      </c>
      <c r="E9857" s="3">
        <v>38.200000000000003</v>
      </c>
      <c r="F9857" s="3">
        <v>2635.8</v>
      </c>
    </row>
    <row r="9858" spans="1:6" x14ac:dyDescent="0.25">
      <c r="A9858">
        <v>2</v>
      </c>
      <c r="B9858">
        <v>13</v>
      </c>
      <c r="C9858">
        <v>79</v>
      </c>
      <c r="D9858" s="2">
        <v>45391</v>
      </c>
      <c r="E9858" s="3">
        <v>40.29</v>
      </c>
      <c r="F9858" s="3">
        <v>3182.91</v>
      </c>
    </row>
    <row r="9859" spans="1:6" x14ac:dyDescent="0.25">
      <c r="A9859">
        <v>2</v>
      </c>
      <c r="B9859">
        <v>5</v>
      </c>
      <c r="C9859">
        <v>50</v>
      </c>
      <c r="D9859" s="2">
        <v>45391</v>
      </c>
      <c r="E9859" s="3">
        <v>19.510000000000002</v>
      </c>
      <c r="F9859" s="3">
        <v>975.50000000000011</v>
      </c>
    </row>
    <row r="9860" spans="1:6" x14ac:dyDescent="0.25">
      <c r="A9860">
        <v>2</v>
      </c>
      <c r="B9860">
        <v>6</v>
      </c>
      <c r="C9860">
        <v>66</v>
      </c>
      <c r="D9860" s="2">
        <v>45391</v>
      </c>
      <c r="E9860" s="3">
        <v>36.28</v>
      </c>
      <c r="F9860" s="3">
        <v>2394.48</v>
      </c>
    </row>
    <row r="9861" spans="1:6" x14ac:dyDescent="0.25">
      <c r="A9861">
        <v>2</v>
      </c>
      <c r="B9861">
        <v>11</v>
      </c>
      <c r="C9861">
        <v>97</v>
      </c>
      <c r="D9861" s="2">
        <v>45391</v>
      </c>
      <c r="E9861" s="3">
        <v>44.47</v>
      </c>
      <c r="F9861" s="3">
        <v>4313.59</v>
      </c>
    </row>
    <row r="9862" spans="1:6" x14ac:dyDescent="0.25">
      <c r="A9862">
        <v>2</v>
      </c>
      <c r="B9862">
        <v>15</v>
      </c>
      <c r="C9862">
        <v>10</v>
      </c>
      <c r="D9862" s="2">
        <v>45391</v>
      </c>
      <c r="E9862" s="3">
        <v>45.82</v>
      </c>
      <c r="F9862" s="3">
        <v>458.2</v>
      </c>
    </row>
    <row r="9863" spans="1:6" x14ac:dyDescent="0.25">
      <c r="A9863">
        <v>10</v>
      </c>
      <c r="B9863">
        <v>8</v>
      </c>
      <c r="C9863">
        <v>47</v>
      </c>
      <c r="D9863" s="2">
        <v>45390</v>
      </c>
      <c r="E9863" s="3">
        <v>13.84</v>
      </c>
      <c r="F9863" s="3">
        <v>650.48</v>
      </c>
    </row>
    <row r="9864" spans="1:6" x14ac:dyDescent="0.25">
      <c r="A9864">
        <v>10</v>
      </c>
      <c r="B9864">
        <v>23</v>
      </c>
      <c r="C9864">
        <v>104</v>
      </c>
      <c r="D9864" s="2">
        <v>45390</v>
      </c>
      <c r="E9864" s="3">
        <v>21.52</v>
      </c>
      <c r="F9864" s="3">
        <v>2238.08</v>
      </c>
    </row>
    <row r="9865" spans="1:6" x14ac:dyDescent="0.25">
      <c r="A9865">
        <v>10</v>
      </c>
      <c r="B9865">
        <v>15</v>
      </c>
      <c r="C9865">
        <v>38</v>
      </c>
      <c r="D9865" s="2">
        <v>45390</v>
      </c>
      <c r="E9865" s="3">
        <v>45.82</v>
      </c>
      <c r="F9865" s="3">
        <v>1741.16</v>
      </c>
    </row>
    <row r="9866" spans="1:6" x14ac:dyDescent="0.25">
      <c r="A9866">
        <v>10</v>
      </c>
      <c r="B9866">
        <v>17</v>
      </c>
      <c r="C9866">
        <v>103</v>
      </c>
      <c r="D9866" s="2">
        <v>45390</v>
      </c>
      <c r="E9866" s="3">
        <v>20.03</v>
      </c>
      <c r="F9866" s="3">
        <v>2063.09</v>
      </c>
    </row>
    <row r="9867" spans="1:6" x14ac:dyDescent="0.25">
      <c r="A9867">
        <v>10</v>
      </c>
      <c r="B9867">
        <v>12</v>
      </c>
      <c r="C9867">
        <v>24</v>
      </c>
      <c r="D9867" s="2">
        <v>45390</v>
      </c>
      <c r="E9867" s="3">
        <v>62.4</v>
      </c>
      <c r="F9867" s="3">
        <v>1497.6</v>
      </c>
    </row>
    <row r="9868" spans="1:6" x14ac:dyDescent="0.25">
      <c r="A9868">
        <v>10</v>
      </c>
      <c r="B9868">
        <v>1</v>
      </c>
      <c r="C9868">
        <v>119</v>
      </c>
      <c r="D9868" s="2">
        <v>45390</v>
      </c>
      <c r="E9868" s="3">
        <v>32.1</v>
      </c>
      <c r="F9868" s="3">
        <v>3819.9</v>
      </c>
    </row>
    <row r="9869" spans="1:6" x14ac:dyDescent="0.25">
      <c r="A9869">
        <v>10</v>
      </c>
      <c r="B9869">
        <v>10</v>
      </c>
      <c r="C9869">
        <v>25</v>
      </c>
      <c r="D9869" s="2">
        <v>45390</v>
      </c>
      <c r="E9869" s="3">
        <v>26.86</v>
      </c>
      <c r="F9869" s="3">
        <v>671.5</v>
      </c>
    </row>
    <row r="9870" spans="1:6" x14ac:dyDescent="0.25">
      <c r="A9870">
        <v>10</v>
      </c>
      <c r="B9870">
        <v>22</v>
      </c>
      <c r="C9870">
        <v>63</v>
      </c>
      <c r="D9870" s="2">
        <v>45390</v>
      </c>
      <c r="E9870" s="3">
        <v>38.200000000000003</v>
      </c>
      <c r="F9870" s="3">
        <v>2406.6000000000004</v>
      </c>
    </row>
    <row r="9871" spans="1:6" x14ac:dyDescent="0.25">
      <c r="A9871">
        <v>10</v>
      </c>
      <c r="B9871">
        <v>6</v>
      </c>
      <c r="C9871">
        <v>45</v>
      </c>
      <c r="D9871" s="2">
        <v>45390</v>
      </c>
      <c r="E9871" s="3">
        <v>36.28</v>
      </c>
      <c r="F9871" s="3">
        <v>1632.6000000000001</v>
      </c>
    </row>
    <row r="9872" spans="1:6" x14ac:dyDescent="0.25">
      <c r="A9872">
        <v>10</v>
      </c>
      <c r="B9872">
        <v>13</v>
      </c>
      <c r="C9872">
        <v>52</v>
      </c>
      <c r="D9872" s="2">
        <v>45390</v>
      </c>
      <c r="E9872" s="3">
        <v>40.29</v>
      </c>
      <c r="F9872" s="3">
        <v>2095.08</v>
      </c>
    </row>
    <row r="9873" spans="1:6" x14ac:dyDescent="0.25">
      <c r="A9873">
        <v>10</v>
      </c>
      <c r="B9873">
        <v>3</v>
      </c>
      <c r="C9873">
        <v>70</v>
      </c>
      <c r="D9873" s="2">
        <v>45390</v>
      </c>
      <c r="E9873" s="3">
        <v>30.39</v>
      </c>
      <c r="F9873" s="3">
        <v>2127.3000000000002</v>
      </c>
    </row>
    <row r="9874" spans="1:6" x14ac:dyDescent="0.25">
      <c r="A9874">
        <v>10</v>
      </c>
      <c r="B9874">
        <v>21</v>
      </c>
      <c r="C9874">
        <v>335</v>
      </c>
      <c r="D9874" s="2">
        <v>45390</v>
      </c>
      <c r="E9874" s="3">
        <v>23.93</v>
      </c>
      <c r="F9874" s="3">
        <v>8016.55</v>
      </c>
    </row>
    <row r="9875" spans="1:6" x14ac:dyDescent="0.25">
      <c r="A9875">
        <v>10</v>
      </c>
      <c r="B9875">
        <v>18</v>
      </c>
      <c r="C9875">
        <v>32</v>
      </c>
      <c r="D9875" s="2">
        <v>45390</v>
      </c>
      <c r="E9875" s="3">
        <v>18.43</v>
      </c>
      <c r="F9875" s="3">
        <v>589.76</v>
      </c>
    </row>
    <row r="9876" spans="1:6" x14ac:dyDescent="0.25">
      <c r="A9876">
        <v>7</v>
      </c>
      <c r="B9876">
        <v>22</v>
      </c>
      <c r="C9876">
        <v>65</v>
      </c>
      <c r="D9876" s="2">
        <v>45346</v>
      </c>
      <c r="E9876" s="3">
        <v>22.56</v>
      </c>
      <c r="F9876" s="3">
        <v>1466.3999999999999</v>
      </c>
    </row>
    <row r="9877" spans="1:6" x14ac:dyDescent="0.25">
      <c r="A9877">
        <v>7</v>
      </c>
      <c r="B9877">
        <v>3</v>
      </c>
      <c r="C9877">
        <v>76</v>
      </c>
      <c r="D9877" s="2">
        <v>45346</v>
      </c>
      <c r="E9877" s="3">
        <v>53.09</v>
      </c>
      <c r="F9877" s="3">
        <v>4034.84</v>
      </c>
    </row>
    <row r="9878" spans="1:6" x14ac:dyDescent="0.25">
      <c r="A9878">
        <v>7</v>
      </c>
      <c r="B9878">
        <v>11</v>
      </c>
      <c r="C9878">
        <v>53</v>
      </c>
      <c r="D9878" s="2">
        <v>45346</v>
      </c>
      <c r="E9878" s="3">
        <v>49.08</v>
      </c>
      <c r="F9878" s="3">
        <v>2601.2399999999998</v>
      </c>
    </row>
    <row r="9879" spans="1:6" x14ac:dyDescent="0.25">
      <c r="A9879">
        <v>7</v>
      </c>
      <c r="B9879">
        <v>17</v>
      </c>
      <c r="C9879">
        <v>102</v>
      </c>
      <c r="D9879" s="2">
        <v>45346</v>
      </c>
      <c r="E9879" s="3">
        <v>34.380000000000003</v>
      </c>
      <c r="F9879" s="3">
        <v>3506.76</v>
      </c>
    </row>
    <row r="9880" spans="1:6" x14ac:dyDescent="0.25">
      <c r="A9880">
        <v>7</v>
      </c>
      <c r="B9880">
        <v>18</v>
      </c>
      <c r="C9880">
        <v>59</v>
      </c>
      <c r="D9880" s="2">
        <v>45346</v>
      </c>
      <c r="E9880" s="3">
        <v>33.590000000000003</v>
      </c>
      <c r="F9880" s="3">
        <v>1981.8100000000002</v>
      </c>
    </row>
    <row r="9881" spans="1:6" x14ac:dyDescent="0.25">
      <c r="A9881">
        <v>7</v>
      </c>
      <c r="B9881">
        <v>20</v>
      </c>
      <c r="C9881">
        <v>57</v>
      </c>
      <c r="D9881" s="2">
        <v>45346</v>
      </c>
      <c r="E9881" s="3">
        <v>31.44</v>
      </c>
      <c r="F9881" s="3">
        <v>1792.0800000000002</v>
      </c>
    </row>
    <row r="9882" spans="1:6" x14ac:dyDescent="0.25">
      <c r="A9882">
        <v>7</v>
      </c>
      <c r="B9882">
        <v>15</v>
      </c>
      <c r="C9882">
        <v>17</v>
      </c>
      <c r="D9882" s="2">
        <v>45346</v>
      </c>
      <c r="E9882" s="3">
        <v>48.28</v>
      </c>
      <c r="F9882" s="3">
        <v>820.76</v>
      </c>
    </row>
    <row r="9883" spans="1:6" x14ac:dyDescent="0.25">
      <c r="A9883">
        <v>7</v>
      </c>
      <c r="B9883">
        <v>8</v>
      </c>
      <c r="C9883">
        <v>29</v>
      </c>
      <c r="D9883" s="2">
        <v>45346</v>
      </c>
      <c r="E9883" s="3">
        <v>11.66</v>
      </c>
      <c r="F9883" s="3">
        <v>338.14</v>
      </c>
    </row>
    <row r="9884" spans="1:6" x14ac:dyDescent="0.25">
      <c r="A9884">
        <v>7</v>
      </c>
      <c r="B9884">
        <v>9</v>
      </c>
      <c r="C9884">
        <v>43</v>
      </c>
      <c r="D9884" s="2">
        <v>45346</v>
      </c>
      <c r="E9884" s="3">
        <v>24.79</v>
      </c>
      <c r="F9884" s="3">
        <v>1065.97</v>
      </c>
    </row>
    <row r="9885" spans="1:6" x14ac:dyDescent="0.25">
      <c r="A9885">
        <v>7</v>
      </c>
      <c r="B9885">
        <v>6</v>
      </c>
      <c r="C9885">
        <v>50</v>
      </c>
      <c r="D9885" s="2">
        <v>45346</v>
      </c>
      <c r="E9885" s="3">
        <v>46.98</v>
      </c>
      <c r="F9885" s="3">
        <v>2349</v>
      </c>
    </row>
    <row r="9886" spans="1:6" x14ac:dyDescent="0.25">
      <c r="A9886">
        <v>7</v>
      </c>
      <c r="B9886">
        <v>4</v>
      </c>
      <c r="C9886">
        <v>114</v>
      </c>
      <c r="D9886" s="2">
        <v>45346</v>
      </c>
      <c r="E9886" s="3">
        <v>23.72</v>
      </c>
      <c r="F9886" s="3">
        <v>2704.08</v>
      </c>
    </row>
    <row r="9887" spans="1:6" x14ac:dyDescent="0.25">
      <c r="A9887">
        <v>7</v>
      </c>
      <c r="B9887">
        <v>5</v>
      </c>
      <c r="C9887">
        <v>52</v>
      </c>
      <c r="D9887" s="2">
        <v>45346</v>
      </c>
      <c r="E9887" s="3">
        <v>30.21</v>
      </c>
      <c r="F9887" s="3">
        <v>1570.92</v>
      </c>
    </row>
    <row r="9888" spans="1:6" x14ac:dyDescent="0.25">
      <c r="A9888">
        <v>7</v>
      </c>
      <c r="B9888">
        <v>13</v>
      </c>
      <c r="C9888">
        <v>78</v>
      </c>
      <c r="D9888" s="2">
        <v>45346</v>
      </c>
      <c r="E9888" s="3">
        <v>41.22</v>
      </c>
      <c r="F9888" s="3">
        <v>3215.16</v>
      </c>
    </row>
    <row r="9889" spans="1:6" x14ac:dyDescent="0.25">
      <c r="A9889">
        <v>7</v>
      </c>
      <c r="B9889">
        <v>19</v>
      </c>
      <c r="C9889">
        <v>13</v>
      </c>
      <c r="D9889" s="2">
        <v>45346</v>
      </c>
      <c r="E9889" s="3">
        <v>49.48</v>
      </c>
      <c r="F9889" s="3">
        <v>643.24</v>
      </c>
    </row>
    <row r="9890" spans="1:6" x14ac:dyDescent="0.25">
      <c r="A9890">
        <v>2</v>
      </c>
      <c r="B9890">
        <v>18</v>
      </c>
      <c r="C9890">
        <v>25</v>
      </c>
      <c r="D9890" s="2">
        <v>45381</v>
      </c>
      <c r="E9890" s="3">
        <v>31.95</v>
      </c>
      <c r="F9890" s="3">
        <v>798.75</v>
      </c>
    </row>
    <row r="9891" spans="1:6" x14ac:dyDescent="0.25">
      <c r="A9891">
        <v>2</v>
      </c>
      <c r="B9891">
        <v>24</v>
      </c>
      <c r="C9891">
        <v>58</v>
      </c>
      <c r="D9891" s="2">
        <v>45381</v>
      </c>
      <c r="E9891" s="3">
        <v>19.940000000000001</v>
      </c>
      <c r="F9891" s="3">
        <v>1156.52</v>
      </c>
    </row>
    <row r="9892" spans="1:6" x14ac:dyDescent="0.25">
      <c r="A9892">
        <v>2</v>
      </c>
      <c r="B9892">
        <v>6</v>
      </c>
      <c r="C9892">
        <v>62</v>
      </c>
      <c r="D9892" s="2">
        <v>45381</v>
      </c>
      <c r="E9892" s="3">
        <v>67.81</v>
      </c>
      <c r="F9892" s="3">
        <v>4204.22</v>
      </c>
    </row>
    <row r="9893" spans="1:6" x14ac:dyDescent="0.25">
      <c r="A9893">
        <v>2</v>
      </c>
      <c r="B9893">
        <v>22</v>
      </c>
      <c r="C9893">
        <v>65</v>
      </c>
      <c r="D9893" s="2">
        <v>45381</v>
      </c>
      <c r="E9893" s="3">
        <v>42.73</v>
      </c>
      <c r="F9893" s="3">
        <v>2777.45</v>
      </c>
    </row>
    <row r="9894" spans="1:6" x14ac:dyDescent="0.25">
      <c r="A9894">
        <v>2</v>
      </c>
      <c r="B9894">
        <v>3</v>
      </c>
      <c r="C9894">
        <v>31</v>
      </c>
      <c r="D9894" s="2">
        <v>45381</v>
      </c>
      <c r="E9894" s="3">
        <v>30.45</v>
      </c>
      <c r="F9894" s="3">
        <v>943.94999999999993</v>
      </c>
    </row>
    <row r="9895" spans="1:6" x14ac:dyDescent="0.25">
      <c r="A9895">
        <v>7</v>
      </c>
      <c r="B9895">
        <v>13</v>
      </c>
      <c r="C9895">
        <v>57</v>
      </c>
      <c r="D9895" s="2">
        <v>45407</v>
      </c>
      <c r="E9895" s="3">
        <v>40.29</v>
      </c>
      <c r="F9895" s="3">
        <v>2296.5299999999997</v>
      </c>
    </row>
    <row r="9896" spans="1:6" x14ac:dyDescent="0.25">
      <c r="A9896">
        <v>7</v>
      </c>
      <c r="B9896">
        <v>20</v>
      </c>
      <c r="C9896">
        <v>33</v>
      </c>
      <c r="D9896" s="2">
        <v>45407</v>
      </c>
      <c r="E9896" s="3">
        <v>42.3</v>
      </c>
      <c r="F9896" s="3">
        <v>1395.8999999999999</v>
      </c>
    </row>
    <row r="9897" spans="1:6" x14ac:dyDescent="0.25">
      <c r="A9897">
        <v>5</v>
      </c>
      <c r="B9897">
        <v>20</v>
      </c>
      <c r="C9897">
        <v>71</v>
      </c>
      <c r="D9897" s="2">
        <v>45301</v>
      </c>
      <c r="E9897" s="3">
        <v>22.57</v>
      </c>
      <c r="F9897" s="3">
        <v>1602.47</v>
      </c>
    </row>
    <row r="9898" spans="1:6" x14ac:dyDescent="0.25">
      <c r="A9898">
        <v>5</v>
      </c>
      <c r="B9898">
        <v>2</v>
      </c>
      <c r="C9898">
        <v>129</v>
      </c>
      <c r="D9898" s="2">
        <v>45301</v>
      </c>
      <c r="E9898" s="3">
        <v>25.57</v>
      </c>
      <c r="F9898" s="3">
        <v>3298.53</v>
      </c>
    </row>
    <row r="9899" spans="1:6" x14ac:dyDescent="0.25">
      <c r="A9899">
        <v>5</v>
      </c>
      <c r="B9899">
        <v>14</v>
      </c>
      <c r="C9899">
        <v>128</v>
      </c>
      <c r="D9899" s="2">
        <v>45301</v>
      </c>
      <c r="E9899" s="3">
        <v>38.47</v>
      </c>
      <c r="F9899" s="3">
        <v>4924.16</v>
      </c>
    </row>
    <row r="9900" spans="1:6" x14ac:dyDescent="0.25">
      <c r="A9900">
        <v>5</v>
      </c>
      <c r="B9900">
        <v>3</v>
      </c>
      <c r="C9900">
        <v>47</v>
      </c>
      <c r="D9900" s="2">
        <v>45301</v>
      </c>
      <c r="E9900" s="3">
        <v>36.46</v>
      </c>
      <c r="F9900" s="3">
        <v>1713.6200000000001</v>
      </c>
    </row>
    <row r="9901" spans="1:6" x14ac:dyDescent="0.25">
      <c r="A9901">
        <v>5</v>
      </c>
      <c r="B9901">
        <v>12</v>
      </c>
      <c r="C9901">
        <v>36</v>
      </c>
      <c r="D9901" s="2">
        <v>45301</v>
      </c>
      <c r="E9901" s="3">
        <v>35.4</v>
      </c>
      <c r="F9901" s="3">
        <v>1274.3999999999999</v>
      </c>
    </row>
    <row r="9902" spans="1:6" x14ac:dyDescent="0.25">
      <c r="A9902">
        <v>5</v>
      </c>
      <c r="B9902">
        <v>18</v>
      </c>
      <c r="C9902">
        <v>33</v>
      </c>
      <c r="D9902" s="2">
        <v>45301</v>
      </c>
      <c r="E9902" s="3">
        <v>34.799999999999997</v>
      </c>
      <c r="F9902" s="3">
        <v>1148.3999999999999</v>
      </c>
    </row>
    <row r="9903" spans="1:6" x14ac:dyDescent="0.25">
      <c r="A9903">
        <v>5</v>
      </c>
      <c r="B9903">
        <v>16</v>
      </c>
      <c r="C9903">
        <v>66</v>
      </c>
      <c r="D9903" s="2">
        <v>45301</v>
      </c>
      <c r="E9903" s="3">
        <v>15.95</v>
      </c>
      <c r="F9903" s="3">
        <v>1052.7</v>
      </c>
    </row>
    <row r="9904" spans="1:6" x14ac:dyDescent="0.25">
      <c r="A9904">
        <v>5</v>
      </c>
      <c r="B9904">
        <v>1</v>
      </c>
      <c r="C9904">
        <v>133</v>
      </c>
      <c r="D9904" s="2">
        <v>45301</v>
      </c>
      <c r="E9904" s="3">
        <v>25.35</v>
      </c>
      <c r="F9904" s="3">
        <v>3371.55</v>
      </c>
    </row>
    <row r="9905" spans="1:6" x14ac:dyDescent="0.25">
      <c r="A9905">
        <v>5</v>
      </c>
      <c r="B9905">
        <v>10</v>
      </c>
      <c r="C9905">
        <v>48</v>
      </c>
      <c r="D9905" s="2">
        <v>45301</v>
      </c>
      <c r="E9905" s="3">
        <v>22.57</v>
      </c>
      <c r="F9905" s="3">
        <v>1083.3600000000001</v>
      </c>
    </row>
    <row r="9906" spans="1:6" x14ac:dyDescent="0.25">
      <c r="A9906">
        <v>5</v>
      </c>
      <c r="B9906">
        <v>22</v>
      </c>
      <c r="C9906">
        <v>80</v>
      </c>
      <c r="D9906" s="2">
        <v>45301</v>
      </c>
      <c r="E9906" s="3">
        <v>23</v>
      </c>
      <c r="F9906" s="3">
        <v>1840</v>
      </c>
    </row>
    <row r="9907" spans="1:6" x14ac:dyDescent="0.25">
      <c r="A9907">
        <v>5</v>
      </c>
      <c r="B9907">
        <v>13</v>
      </c>
      <c r="C9907">
        <v>78</v>
      </c>
      <c r="D9907" s="2">
        <v>45301</v>
      </c>
      <c r="E9907" s="3">
        <v>40.9</v>
      </c>
      <c r="F9907" s="3">
        <v>3190.2</v>
      </c>
    </row>
    <row r="9908" spans="1:6" x14ac:dyDescent="0.25">
      <c r="A9908">
        <v>5</v>
      </c>
      <c r="B9908">
        <v>25</v>
      </c>
      <c r="C9908">
        <v>64</v>
      </c>
      <c r="D9908" s="2">
        <v>45301</v>
      </c>
      <c r="E9908" s="3">
        <v>25.96</v>
      </c>
      <c r="F9908" s="3">
        <v>1661.44</v>
      </c>
    </row>
    <row r="9909" spans="1:6" x14ac:dyDescent="0.25">
      <c r="A9909">
        <v>5</v>
      </c>
      <c r="B9909">
        <v>19</v>
      </c>
      <c r="C9909">
        <v>27</v>
      </c>
      <c r="D9909" s="2">
        <v>45301</v>
      </c>
      <c r="E9909" s="3">
        <v>53.41</v>
      </c>
      <c r="F9909" s="3">
        <v>1442.07</v>
      </c>
    </row>
    <row r="9910" spans="1:6" x14ac:dyDescent="0.25">
      <c r="A9910">
        <v>5</v>
      </c>
      <c r="B9910">
        <v>6</v>
      </c>
      <c r="C9910">
        <v>50</v>
      </c>
      <c r="D9910" s="2">
        <v>45301</v>
      </c>
      <c r="E9910" s="3">
        <v>59.52</v>
      </c>
      <c r="F9910" s="3">
        <v>2976</v>
      </c>
    </row>
    <row r="9911" spans="1:6" x14ac:dyDescent="0.25">
      <c r="A9911">
        <v>5</v>
      </c>
      <c r="B9911">
        <v>15</v>
      </c>
      <c r="C9911">
        <v>41</v>
      </c>
      <c r="D9911" s="2">
        <v>45301</v>
      </c>
      <c r="E9911" s="3">
        <v>42.48</v>
      </c>
      <c r="F9911" s="3">
        <v>1741.6799999999998</v>
      </c>
    </row>
    <row r="9912" spans="1:6" x14ac:dyDescent="0.25">
      <c r="A9912">
        <v>5</v>
      </c>
      <c r="B9912">
        <v>8</v>
      </c>
      <c r="C9912">
        <v>48</v>
      </c>
      <c r="D9912" s="2">
        <v>45301</v>
      </c>
      <c r="E9912" s="3">
        <v>39.64</v>
      </c>
      <c r="F9912" s="3">
        <v>1902.72</v>
      </c>
    </row>
    <row r="9913" spans="1:6" x14ac:dyDescent="0.25">
      <c r="A9913">
        <v>5</v>
      </c>
      <c r="B9913">
        <v>5</v>
      </c>
      <c r="C9913">
        <v>32</v>
      </c>
      <c r="D9913" s="2">
        <v>45301</v>
      </c>
      <c r="E9913" s="3">
        <v>18.91</v>
      </c>
      <c r="F9913" s="3">
        <v>605.12</v>
      </c>
    </row>
    <row r="9914" spans="1:6" x14ac:dyDescent="0.25">
      <c r="A9914">
        <v>5</v>
      </c>
      <c r="B9914">
        <v>9</v>
      </c>
      <c r="C9914">
        <v>90</v>
      </c>
      <c r="D9914" s="2">
        <v>45301</v>
      </c>
      <c r="E9914" s="3">
        <v>30.65</v>
      </c>
      <c r="F9914" s="3">
        <v>2758.5</v>
      </c>
    </row>
    <row r="9915" spans="1:6" x14ac:dyDescent="0.25">
      <c r="A9915">
        <v>5</v>
      </c>
      <c r="B9915">
        <v>23</v>
      </c>
      <c r="C9915">
        <v>132</v>
      </c>
      <c r="D9915" s="2">
        <v>45301</v>
      </c>
      <c r="E9915" s="3">
        <v>36.82</v>
      </c>
      <c r="F9915" s="3">
        <v>4860.24</v>
      </c>
    </row>
    <row r="9916" spans="1:6" x14ac:dyDescent="0.25">
      <c r="A9916">
        <v>5</v>
      </c>
      <c r="B9916">
        <v>17</v>
      </c>
      <c r="C9916">
        <v>100</v>
      </c>
      <c r="D9916" s="2">
        <v>45301</v>
      </c>
      <c r="E9916" s="3">
        <v>49.05</v>
      </c>
      <c r="F9916" s="3">
        <v>4905</v>
      </c>
    </row>
    <row r="9917" spans="1:6" x14ac:dyDescent="0.25">
      <c r="A9917">
        <v>5</v>
      </c>
      <c r="B9917">
        <v>7</v>
      </c>
      <c r="C9917">
        <v>127</v>
      </c>
      <c r="D9917" s="2">
        <v>45301</v>
      </c>
      <c r="E9917" s="3">
        <v>42.88</v>
      </c>
      <c r="F9917" s="3">
        <v>5445.76</v>
      </c>
    </row>
    <row r="9918" spans="1:6" x14ac:dyDescent="0.25">
      <c r="A9918">
        <v>6</v>
      </c>
      <c r="B9918">
        <v>15</v>
      </c>
      <c r="C9918">
        <v>38</v>
      </c>
      <c r="D9918" s="2">
        <v>45411</v>
      </c>
      <c r="E9918" s="3">
        <v>45.82</v>
      </c>
      <c r="F9918" s="3">
        <v>1741.16</v>
      </c>
    </row>
    <row r="9919" spans="1:6" x14ac:dyDescent="0.25">
      <c r="A9919">
        <v>6</v>
      </c>
      <c r="B9919">
        <v>24</v>
      </c>
      <c r="C9919">
        <v>71</v>
      </c>
      <c r="D9919" s="2">
        <v>45411</v>
      </c>
      <c r="E9919" s="3">
        <v>39.58</v>
      </c>
      <c r="F9919" s="3">
        <v>2810.18</v>
      </c>
    </row>
    <row r="9920" spans="1:6" x14ac:dyDescent="0.25">
      <c r="A9920">
        <v>6</v>
      </c>
      <c r="B9920">
        <v>13</v>
      </c>
      <c r="C9920">
        <v>71</v>
      </c>
      <c r="D9920" s="2">
        <v>45411</v>
      </c>
      <c r="E9920" s="3">
        <v>40.29</v>
      </c>
      <c r="F9920" s="3">
        <v>2860.59</v>
      </c>
    </row>
    <row r="9921" spans="1:6" x14ac:dyDescent="0.25">
      <c r="A9921">
        <v>6</v>
      </c>
      <c r="B9921">
        <v>8</v>
      </c>
      <c r="C9921">
        <v>38</v>
      </c>
      <c r="D9921" s="2">
        <v>45411</v>
      </c>
      <c r="E9921" s="3">
        <v>13.84</v>
      </c>
      <c r="F9921" s="3">
        <v>525.91999999999996</v>
      </c>
    </row>
    <row r="9922" spans="1:6" x14ac:dyDescent="0.25">
      <c r="A9922">
        <v>6</v>
      </c>
      <c r="B9922">
        <v>10</v>
      </c>
      <c r="C9922">
        <v>40</v>
      </c>
      <c r="D9922" s="2">
        <v>45411</v>
      </c>
      <c r="E9922" s="3">
        <v>26.86</v>
      </c>
      <c r="F9922" s="3">
        <v>1074.4000000000001</v>
      </c>
    </row>
    <row r="9923" spans="1:6" x14ac:dyDescent="0.25">
      <c r="A9923">
        <v>6</v>
      </c>
      <c r="B9923">
        <v>12</v>
      </c>
      <c r="C9923">
        <v>31</v>
      </c>
      <c r="D9923" s="2">
        <v>45411</v>
      </c>
      <c r="E9923" s="3">
        <v>62.4</v>
      </c>
      <c r="F9923" s="3">
        <v>1934.3999999999999</v>
      </c>
    </row>
    <row r="9924" spans="1:6" x14ac:dyDescent="0.25">
      <c r="A9924">
        <v>6</v>
      </c>
      <c r="B9924">
        <v>3</v>
      </c>
      <c r="C9924">
        <v>67</v>
      </c>
      <c r="D9924" s="2">
        <v>45411</v>
      </c>
      <c r="E9924" s="3">
        <v>30.39</v>
      </c>
      <c r="F9924" s="3">
        <v>2036.13</v>
      </c>
    </row>
    <row r="9925" spans="1:6" x14ac:dyDescent="0.25">
      <c r="A9925">
        <v>6</v>
      </c>
      <c r="B9925">
        <v>9</v>
      </c>
      <c r="C9925">
        <v>47</v>
      </c>
      <c r="D9925" s="2">
        <v>45411</v>
      </c>
      <c r="E9925" s="3">
        <v>34.43</v>
      </c>
      <c r="F9925" s="3">
        <v>1618.21</v>
      </c>
    </row>
    <row r="9926" spans="1:6" x14ac:dyDescent="0.25">
      <c r="A9926">
        <v>6</v>
      </c>
      <c r="B9926">
        <v>11</v>
      </c>
      <c r="C9926">
        <v>117</v>
      </c>
      <c r="D9926" s="2">
        <v>45411</v>
      </c>
      <c r="E9926" s="3">
        <v>44.47</v>
      </c>
      <c r="F9926" s="3">
        <v>5202.99</v>
      </c>
    </row>
    <row r="9927" spans="1:6" x14ac:dyDescent="0.25">
      <c r="A9927">
        <v>6</v>
      </c>
      <c r="B9927">
        <v>5</v>
      </c>
      <c r="C9927">
        <v>33</v>
      </c>
      <c r="D9927" s="2">
        <v>45411</v>
      </c>
      <c r="E9927" s="3">
        <v>19.510000000000002</v>
      </c>
      <c r="F9927" s="3">
        <v>643.83000000000004</v>
      </c>
    </row>
    <row r="9928" spans="1:6" x14ac:dyDescent="0.25">
      <c r="A9928">
        <v>6</v>
      </c>
      <c r="B9928">
        <v>16</v>
      </c>
      <c r="C9928">
        <v>67</v>
      </c>
      <c r="D9928" s="2">
        <v>45411</v>
      </c>
      <c r="E9928" s="3">
        <v>27.35</v>
      </c>
      <c r="F9928" s="3">
        <v>1832.45</v>
      </c>
    </row>
    <row r="9929" spans="1:6" x14ac:dyDescent="0.25">
      <c r="A9929">
        <v>6</v>
      </c>
      <c r="B9929">
        <v>18</v>
      </c>
      <c r="C9929">
        <v>47</v>
      </c>
      <c r="D9929" s="2">
        <v>45411</v>
      </c>
      <c r="E9929" s="3">
        <v>18.43</v>
      </c>
      <c r="F9929" s="3">
        <v>866.21</v>
      </c>
    </row>
    <row r="9930" spans="1:6" x14ac:dyDescent="0.25">
      <c r="A9930">
        <v>6</v>
      </c>
      <c r="B9930">
        <v>19</v>
      </c>
      <c r="C9930">
        <v>25</v>
      </c>
      <c r="D9930" s="2">
        <v>45411</v>
      </c>
      <c r="E9930" s="3">
        <v>44.63</v>
      </c>
      <c r="F9930" s="3">
        <v>1115.75</v>
      </c>
    </row>
    <row r="9931" spans="1:6" x14ac:dyDescent="0.25">
      <c r="A9931">
        <v>6</v>
      </c>
      <c r="B9931">
        <v>22</v>
      </c>
      <c r="C9931">
        <v>68</v>
      </c>
      <c r="D9931" s="2">
        <v>45411</v>
      </c>
      <c r="E9931" s="3">
        <v>38.200000000000003</v>
      </c>
      <c r="F9931" s="3">
        <v>2597.6000000000004</v>
      </c>
    </row>
    <row r="9932" spans="1:6" x14ac:dyDescent="0.25">
      <c r="A9932">
        <v>6</v>
      </c>
      <c r="B9932">
        <v>2</v>
      </c>
      <c r="C9932">
        <v>190</v>
      </c>
      <c r="D9932" s="2">
        <v>45411</v>
      </c>
      <c r="E9932" s="3">
        <v>17.62</v>
      </c>
      <c r="F9932" s="3">
        <v>3347.8</v>
      </c>
    </row>
    <row r="9933" spans="1:6" x14ac:dyDescent="0.25">
      <c r="A9933">
        <v>2</v>
      </c>
      <c r="B9933">
        <v>10</v>
      </c>
      <c r="C9933">
        <v>59</v>
      </c>
      <c r="D9933" s="2">
        <v>45369</v>
      </c>
      <c r="E9933" s="3">
        <v>26.07</v>
      </c>
      <c r="F9933" s="3">
        <v>1538.13</v>
      </c>
    </row>
    <row r="9934" spans="1:6" x14ac:dyDescent="0.25">
      <c r="A9934">
        <v>2</v>
      </c>
      <c r="B9934">
        <v>14</v>
      </c>
      <c r="C9934">
        <v>142</v>
      </c>
      <c r="D9934" s="2">
        <v>45369</v>
      </c>
      <c r="E9934" s="3">
        <v>32.08</v>
      </c>
      <c r="F9934" s="3">
        <v>4555.3599999999997</v>
      </c>
    </row>
    <row r="9935" spans="1:6" x14ac:dyDescent="0.25">
      <c r="A9935">
        <v>2</v>
      </c>
      <c r="B9935">
        <v>19</v>
      </c>
      <c r="C9935">
        <v>23</v>
      </c>
      <c r="D9935" s="2">
        <v>45369</v>
      </c>
      <c r="E9935" s="3">
        <v>33</v>
      </c>
      <c r="F9935" s="3">
        <v>759</v>
      </c>
    </row>
    <row r="9936" spans="1:6" x14ac:dyDescent="0.25">
      <c r="A9936">
        <v>2</v>
      </c>
      <c r="B9936">
        <v>17</v>
      </c>
      <c r="C9936">
        <v>149</v>
      </c>
      <c r="D9936" s="2">
        <v>45369</v>
      </c>
      <c r="E9936" s="3">
        <v>41.27</v>
      </c>
      <c r="F9936" s="3">
        <v>6149.2300000000005</v>
      </c>
    </row>
    <row r="9937" spans="1:6" x14ac:dyDescent="0.25">
      <c r="A9937">
        <v>2</v>
      </c>
      <c r="B9937">
        <v>1</v>
      </c>
      <c r="C9937">
        <v>66</v>
      </c>
      <c r="D9937" s="2">
        <v>45369</v>
      </c>
      <c r="E9937" s="3">
        <v>40.06</v>
      </c>
      <c r="F9937" s="3">
        <v>2643.96</v>
      </c>
    </row>
    <row r="9938" spans="1:6" x14ac:dyDescent="0.25">
      <c r="A9938">
        <v>2</v>
      </c>
      <c r="B9938">
        <v>7</v>
      </c>
      <c r="C9938">
        <v>99</v>
      </c>
      <c r="D9938" s="2">
        <v>45369</v>
      </c>
      <c r="E9938" s="3">
        <v>25.52</v>
      </c>
      <c r="F9938" s="3">
        <v>2526.48</v>
      </c>
    </row>
    <row r="9939" spans="1:6" x14ac:dyDescent="0.25">
      <c r="A9939">
        <v>2</v>
      </c>
      <c r="B9939">
        <v>22</v>
      </c>
      <c r="C9939">
        <v>39</v>
      </c>
      <c r="D9939" s="2">
        <v>45369</v>
      </c>
      <c r="E9939" s="3">
        <v>42.73</v>
      </c>
      <c r="F9939" s="3">
        <v>1666.4699999999998</v>
      </c>
    </row>
    <row r="9940" spans="1:6" x14ac:dyDescent="0.25">
      <c r="A9940">
        <v>2</v>
      </c>
      <c r="B9940">
        <v>15</v>
      </c>
      <c r="C9940">
        <v>16</v>
      </c>
      <c r="D9940" s="2">
        <v>45369</v>
      </c>
      <c r="E9940" s="3">
        <v>41.62</v>
      </c>
      <c r="F9940" s="3">
        <v>665.92</v>
      </c>
    </row>
    <row r="9941" spans="1:6" x14ac:dyDescent="0.25">
      <c r="A9941">
        <v>2</v>
      </c>
      <c r="B9941">
        <v>24</v>
      </c>
      <c r="C9941">
        <v>73</v>
      </c>
      <c r="D9941" s="2">
        <v>45369</v>
      </c>
      <c r="E9941" s="3">
        <v>19.940000000000001</v>
      </c>
      <c r="F9941" s="3">
        <v>1455.6200000000001</v>
      </c>
    </row>
    <row r="9942" spans="1:6" x14ac:dyDescent="0.25">
      <c r="A9942">
        <v>2</v>
      </c>
      <c r="B9942">
        <v>16</v>
      </c>
      <c r="C9942">
        <v>40</v>
      </c>
      <c r="D9942" s="2">
        <v>45369</v>
      </c>
      <c r="E9942" s="3">
        <v>11.65</v>
      </c>
      <c r="F9942" s="3">
        <v>466</v>
      </c>
    </row>
    <row r="9943" spans="1:6" x14ac:dyDescent="0.25">
      <c r="A9943">
        <v>2</v>
      </c>
      <c r="B9943">
        <v>11</v>
      </c>
      <c r="C9943">
        <v>149</v>
      </c>
      <c r="D9943" s="2">
        <v>45369</v>
      </c>
      <c r="E9943" s="3">
        <v>33.58</v>
      </c>
      <c r="F9943" s="3">
        <v>5003.42</v>
      </c>
    </row>
    <row r="9944" spans="1:6" x14ac:dyDescent="0.25">
      <c r="A9944">
        <v>6</v>
      </c>
      <c r="B9944">
        <v>6</v>
      </c>
      <c r="C9944">
        <v>47</v>
      </c>
      <c r="D9944" s="2">
        <v>45335</v>
      </c>
      <c r="E9944" s="3">
        <v>46.98</v>
      </c>
      <c r="F9944" s="3">
        <v>2208.06</v>
      </c>
    </row>
    <row r="9945" spans="1:6" x14ac:dyDescent="0.25">
      <c r="A9945">
        <v>6</v>
      </c>
      <c r="B9945">
        <v>3</v>
      </c>
      <c r="C9945">
        <v>45</v>
      </c>
      <c r="D9945" s="2">
        <v>45335</v>
      </c>
      <c r="E9945" s="3">
        <v>53.09</v>
      </c>
      <c r="F9945" s="3">
        <v>2389.0500000000002</v>
      </c>
    </row>
    <row r="9946" spans="1:6" x14ac:dyDescent="0.25">
      <c r="A9946">
        <v>6</v>
      </c>
      <c r="B9946">
        <v>5</v>
      </c>
      <c r="C9946">
        <v>38</v>
      </c>
      <c r="D9946" s="2">
        <v>45335</v>
      </c>
      <c r="E9946" s="3">
        <v>30.21</v>
      </c>
      <c r="F9946" s="3">
        <v>1147.98</v>
      </c>
    </row>
    <row r="9947" spans="1:6" x14ac:dyDescent="0.25">
      <c r="A9947">
        <v>6</v>
      </c>
      <c r="B9947">
        <v>12</v>
      </c>
      <c r="C9947">
        <v>36</v>
      </c>
      <c r="D9947" s="2">
        <v>45335</v>
      </c>
      <c r="E9947" s="3">
        <v>33.89</v>
      </c>
      <c r="F9947" s="3">
        <v>1220.04</v>
      </c>
    </row>
    <row r="9948" spans="1:6" x14ac:dyDescent="0.25">
      <c r="A9948">
        <v>6</v>
      </c>
      <c r="B9948">
        <v>14</v>
      </c>
      <c r="C9948">
        <v>97</v>
      </c>
      <c r="D9948" s="2">
        <v>45335</v>
      </c>
      <c r="E9948" s="3">
        <v>39.29</v>
      </c>
      <c r="F9948" s="3">
        <v>3811.13</v>
      </c>
    </row>
    <row r="9949" spans="1:6" x14ac:dyDescent="0.25">
      <c r="A9949">
        <v>6</v>
      </c>
      <c r="B9949">
        <v>23</v>
      </c>
      <c r="C9949">
        <v>163</v>
      </c>
      <c r="D9949" s="2">
        <v>45335</v>
      </c>
      <c r="E9949" s="3">
        <v>42.09</v>
      </c>
      <c r="F9949" s="3">
        <v>6860.670000000001</v>
      </c>
    </row>
    <row r="9950" spans="1:6" x14ac:dyDescent="0.25">
      <c r="A9950">
        <v>6</v>
      </c>
      <c r="B9950">
        <v>9</v>
      </c>
      <c r="C9950">
        <v>77</v>
      </c>
      <c r="D9950" s="2">
        <v>45335</v>
      </c>
      <c r="E9950" s="3">
        <v>24.79</v>
      </c>
      <c r="F9950" s="3">
        <v>1908.83</v>
      </c>
    </row>
    <row r="9951" spans="1:6" x14ac:dyDescent="0.25">
      <c r="A9951">
        <v>6</v>
      </c>
      <c r="B9951">
        <v>24</v>
      </c>
      <c r="C9951">
        <v>92</v>
      </c>
      <c r="D9951" s="2">
        <v>45335</v>
      </c>
      <c r="E9951" s="3">
        <v>23.14</v>
      </c>
      <c r="F9951" s="3">
        <v>2128.88</v>
      </c>
    </row>
    <row r="9952" spans="1:6" x14ac:dyDescent="0.25">
      <c r="A9952">
        <v>6</v>
      </c>
      <c r="B9952">
        <v>20</v>
      </c>
      <c r="C9952">
        <v>62</v>
      </c>
      <c r="D9952" s="2">
        <v>45335</v>
      </c>
      <c r="E9952" s="3">
        <v>31.44</v>
      </c>
      <c r="F9952" s="3">
        <v>1949.28</v>
      </c>
    </row>
    <row r="9953" spans="1:6" x14ac:dyDescent="0.25">
      <c r="A9953">
        <v>6</v>
      </c>
      <c r="B9953">
        <v>13</v>
      </c>
      <c r="C9953">
        <v>50</v>
      </c>
      <c r="D9953" s="2">
        <v>45335</v>
      </c>
      <c r="E9953" s="3">
        <v>41.22</v>
      </c>
      <c r="F9953" s="3">
        <v>2061</v>
      </c>
    </row>
    <row r="9954" spans="1:6" x14ac:dyDescent="0.25">
      <c r="A9954">
        <v>6</v>
      </c>
      <c r="B9954">
        <v>25</v>
      </c>
      <c r="C9954">
        <v>119</v>
      </c>
      <c r="D9954" s="2">
        <v>45335</v>
      </c>
      <c r="E9954" s="3">
        <v>42.36</v>
      </c>
      <c r="F9954" s="3">
        <v>5040.84</v>
      </c>
    </row>
    <row r="9955" spans="1:6" x14ac:dyDescent="0.25">
      <c r="A9955">
        <v>6</v>
      </c>
      <c r="B9955">
        <v>17</v>
      </c>
      <c r="C9955">
        <v>164</v>
      </c>
      <c r="D9955" s="2">
        <v>45335</v>
      </c>
      <c r="E9955" s="3">
        <v>34.380000000000003</v>
      </c>
      <c r="F9955" s="3">
        <v>5638.3200000000006</v>
      </c>
    </row>
    <row r="9956" spans="1:6" x14ac:dyDescent="0.25">
      <c r="A9956">
        <v>6</v>
      </c>
      <c r="B9956">
        <v>19</v>
      </c>
      <c r="C9956">
        <v>28</v>
      </c>
      <c r="D9956" s="2">
        <v>45335</v>
      </c>
      <c r="E9956" s="3">
        <v>49.48</v>
      </c>
      <c r="F9956" s="3">
        <v>1385.4399999999998</v>
      </c>
    </row>
    <row r="9957" spans="1:6" x14ac:dyDescent="0.25">
      <c r="A9957">
        <v>6</v>
      </c>
      <c r="B9957">
        <v>16</v>
      </c>
      <c r="C9957">
        <v>85</v>
      </c>
      <c r="D9957" s="2">
        <v>45335</v>
      </c>
      <c r="E9957" s="3">
        <v>35.31</v>
      </c>
      <c r="F9957" s="3">
        <v>3001.3500000000004</v>
      </c>
    </row>
    <row r="9958" spans="1:6" x14ac:dyDescent="0.25">
      <c r="A9958">
        <v>1</v>
      </c>
      <c r="B9958">
        <v>1</v>
      </c>
      <c r="C9958">
        <v>129</v>
      </c>
      <c r="D9958" s="2">
        <v>45356</v>
      </c>
      <c r="E9958" s="3">
        <v>40.06</v>
      </c>
      <c r="F9958" s="3">
        <v>5167.7400000000007</v>
      </c>
    </row>
    <row r="9959" spans="1:6" x14ac:dyDescent="0.25">
      <c r="A9959">
        <v>10</v>
      </c>
      <c r="B9959">
        <v>10</v>
      </c>
      <c r="C9959">
        <v>51</v>
      </c>
      <c r="D9959" s="2">
        <v>45307</v>
      </c>
      <c r="E9959" s="3">
        <v>22.57</v>
      </c>
      <c r="F9959" s="3">
        <v>1151.07</v>
      </c>
    </row>
    <row r="9960" spans="1:6" x14ac:dyDescent="0.25">
      <c r="A9960">
        <v>10</v>
      </c>
      <c r="B9960">
        <v>6</v>
      </c>
      <c r="C9960">
        <v>46</v>
      </c>
      <c r="D9960" s="2">
        <v>45307</v>
      </c>
      <c r="E9960" s="3">
        <v>59.52</v>
      </c>
      <c r="F9960" s="3">
        <v>2737.92</v>
      </c>
    </row>
    <row r="9961" spans="1:6" x14ac:dyDescent="0.25">
      <c r="A9961">
        <v>10</v>
      </c>
      <c r="B9961">
        <v>9</v>
      </c>
      <c r="C9961">
        <v>30</v>
      </c>
      <c r="D9961" s="2">
        <v>45307</v>
      </c>
      <c r="E9961" s="3">
        <v>30.65</v>
      </c>
      <c r="F9961" s="3">
        <v>919.5</v>
      </c>
    </row>
    <row r="9962" spans="1:6" x14ac:dyDescent="0.25">
      <c r="A9962">
        <v>10</v>
      </c>
      <c r="B9962">
        <v>13</v>
      </c>
      <c r="C9962">
        <v>45</v>
      </c>
      <c r="D9962" s="2">
        <v>45307</v>
      </c>
      <c r="E9962" s="3">
        <v>40.9</v>
      </c>
      <c r="F9962" s="3">
        <v>1840.5</v>
      </c>
    </row>
    <row r="9963" spans="1:6" x14ac:dyDescent="0.25">
      <c r="A9963">
        <v>10</v>
      </c>
      <c r="B9963">
        <v>12</v>
      </c>
      <c r="C9963">
        <v>25</v>
      </c>
      <c r="D9963" s="2">
        <v>45307</v>
      </c>
      <c r="E9963" s="3">
        <v>35.4</v>
      </c>
      <c r="F9963" s="3">
        <v>885</v>
      </c>
    </row>
    <row r="9964" spans="1:6" x14ac:dyDescent="0.25">
      <c r="A9964">
        <v>10</v>
      </c>
      <c r="B9964">
        <v>11</v>
      </c>
      <c r="C9964">
        <v>57</v>
      </c>
      <c r="D9964" s="2">
        <v>45307</v>
      </c>
      <c r="E9964" s="3">
        <v>28.66</v>
      </c>
      <c r="F9964" s="3">
        <v>1633.6200000000001</v>
      </c>
    </row>
    <row r="9965" spans="1:6" x14ac:dyDescent="0.25">
      <c r="A9965">
        <v>10</v>
      </c>
      <c r="B9965">
        <v>19</v>
      </c>
      <c r="C9965">
        <v>24</v>
      </c>
      <c r="D9965" s="2">
        <v>45307</v>
      </c>
      <c r="E9965" s="3">
        <v>53.41</v>
      </c>
      <c r="F9965" s="3">
        <v>1281.8399999999999</v>
      </c>
    </row>
    <row r="9966" spans="1:6" x14ac:dyDescent="0.25">
      <c r="A9966">
        <v>10</v>
      </c>
      <c r="B9966">
        <v>1</v>
      </c>
      <c r="C9966">
        <v>134</v>
      </c>
      <c r="D9966" s="2">
        <v>45307</v>
      </c>
      <c r="E9966" s="3">
        <v>25.35</v>
      </c>
      <c r="F9966" s="3">
        <v>3396.9</v>
      </c>
    </row>
    <row r="9967" spans="1:6" x14ac:dyDescent="0.25">
      <c r="A9967">
        <v>10</v>
      </c>
      <c r="B9967">
        <v>15</v>
      </c>
      <c r="C9967">
        <v>36</v>
      </c>
      <c r="D9967" s="2">
        <v>45307</v>
      </c>
      <c r="E9967" s="3">
        <v>42.48</v>
      </c>
      <c r="F9967" s="3">
        <v>1529.28</v>
      </c>
    </row>
    <row r="9968" spans="1:6" x14ac:dyDescent="0.25">
      <c r="A9968">
        <v>10</v>
      </c>
      <c r="B9968">
        <v>4</v>
      </c>
      <c r="C9968">
        <v>79</v>
      </c>
      <c r="D9968" s="2">
        <v>45307</v>
      </c>
      <c r="E9968" s="3">
        <v>31.09</v>
      </c>
      <c r="F9968" s="3">
        <v>2456.11</v>
      </c>
    </row>
    <row r="9969" spans="1:6" x14ac:dyDescent="0.25">
      <c r="A9969">
        <v>10</v>
      </c>
      <c r="B9969">
        <v>16</v>
      </c>
      <c r="C9969">
        <v>79</v>
      </c>
      <c r="D9969" s="2">
        <v>45307</v>
      </c>
      <c r="E9969" s="3">
        <v>15.95</v>
      </c>
      <c r="F9969" s="3">
        <v>1260.05</v>
      </c>
    </row>
    <row r="9970" spans="1:6" x14ac:dyDescent="0.25">
      <c r="A9970">
        <v>10</v>
      </c>
      <c r="B9970">
        <v>21</v>
      </c>
      <c r="C9970">
        <v>348</v>
      </c>
      <c r="D9970" s="2">
        <v>45307</v>
      </c>
      <c r="E9970" s="3">
        <v>38.18</v>
      </c>
      <c r="F9970" s="3">
        <v>13286.64</v>
      </c>
    </row>
    <row r="9971" spans="1:6" x14ac:dyDescent="0.25">
      <c r="A9971">
        <v>10</v>
      </c>
      <c r="B9971">
        <v>22</v>
      </c>
      <c r="C9971">
        <v>40</v>
      </c>
      <c r="D9971" s="2">
        <v>45307</v>
      </c>
      <c r="E9971" s="3">
        <v>23</v>
      </c>
      <c r="F9971" s="3">
        <v>920</v>
      </c>
    </row>
    <row r="9972" spans="1:6" x14ac:dyDescent="0.25">
      <c r="A9972">
        <v>10</v>
      </c>
      <c r="B9972">
        <v>7</v>
      </c>
      <c r="C9972">
        <v>118</v>
      </c>
      <c r="D9972" s="2">
        <v>45307</v>
      </c>
      <c r="E9972" s="3">
        <v>42.88</v>
      </c>
      <c r="F9972" s="3">
        <v>5059.84</v>
      </c>
    </row>
    <row r="9973" spans="1:6" x14ac:dyDescent="0.25">
      <c r="A9973">
        <v>10</v>
      </c>
      <c r="B9973">
        <v>17</v>
      </c>
      <c r="C9973">
        <v>138</v>
      </c>
      <c r="D9973" s="2">
        <v>45307</v>
      </c>
      <c r="E9973" s="3">
        <v>49.05</v>
      </c>
      <c r="F9973" s="3">
        <v>6768.9</v>
      </c>
    </row>
    <row r="9974" spans="1:6" x14ac:dyDescent="0.25">
      <c r="A9974">
        <v>10</v>
      </c>
      <c r="B9974">
        <v>2</v>
      </c>
      <c r="C9974">
        <v>134</v>
      </c>
      <c r="D9974" s="2">
        <v>45307</v>
      </c>
      <c r="E9974" s="3">
        <v>25.57</v>
      </c>
      <c r="F9974" s="3">
        <v>3426.38</v>
      </c>
    </row>
    <row r="9975" spans="1:6" x14ac:dyDescent="0.25">
      <c r="A9975">
        <v>10</v>
      </c>
      <c r="B9975">
        <v>3</v>
      </c>
      <c r="C9975">
        <v>45</v>
      </c>
      <c r="D9975" s="2">
        <v>45307</v>
      </c>
      <c r="E9975" s="3">
        <v>36.46</v>
      </c>
      <c r="F9975" s="3">
        <v>1640.7</v>
      </c>
    </row>
    <row r="9976" spans="1:6" x14ac:dyDescent="0.25">
      <c r="A9976">
        <v>10</v>
      </c>
      <c r="B9976">
        <v>18</v>
      </c>
      <c r="C9976">
        <v>25</v>
      </c>
      <c r="D9976" s="2">
        <v>45307</v>
      </c>
      <c r="E9976" s="3">
        <v>34.799999999999997</v>
      </c>
      <c r="F9976" s="3">
        <v>869.99999999999989</v>
      </c>
    </row>
    <row r="9977" spans="1:6" x14ac:dyDescent="0.25">
      <c r="A9977">
        <v>10</v>
      </c>
      <c r="B9977">
        <v>5</v>
      </c>
      <c r="C9977">
        <v>45</v>
      </c>
      <c r="D9977" s="2">
        <v>45307</v>
      </c>
      <c r="E9977" s="3">
        <v>18.91</v>
      </c>
      <c r="F9977" s="3">
        <v>850.95</v>
      </c>
    </row>
    <row r="9978" spans="1:6" x14ac:dyDescent="0.25">
      <c r="A9978">
        <v>10</v>
      </c>
      <c r="B9978">
        <v>25</v>
      </c>
      <c r="C9978">
        <v>28</v>
      </c>
      <c r="D9978" s="2">
        <v>45307</v>
      </c>
      <c r="E9978" s="3">
        <v>25.96</v>
      </c>
      <c r="F9978" s="3">
        <v>726.88</v>
      </c>
    </row>
    <row r="9979" spans="1:6" x14ac:dyDescent="0.25">
      <c r="A9979">
        <v>10</v>
      </c>
      <c r="B9979">
        <v>20</v>
      </c>
      <c r="C9979">
        <v>30</v>
      </c>
      <c r="D9979" s="2">
        <v>45307</v>
      </c>
      <c r="E9979" s="3">
        <v>22.57</v>
      </c>
      <c r="F9979" s="3">
        <v>677.1</v>
      </c>
    </row>
    <row r="9980" spans="1:6" x14ac:dyDescent="0.25">
      <c r="A9980">
        <v>2</v>
      </c>
      <c r="B9980">
        <v>4</v>
      </c>
      <c r="C9980">
        <v>55</v>
      </c>
      <c r="D9980" s="2">
        <v>45405</v>
      </c>
      <c r="E9980" s="3">
        <v>38.6</v>
      </c>
      <c r="F9980" s="3">
        <v>2123</v>
      </c>
    </row>
    <row r="9981" spans="1:6" x14ac:dyDescent="0.25">
      <c r="A9981">
        <v>2</v>
      </c>
      <c r="B9981">
        <v>9</v>
      </c>
      <c r="C9981">
        <v>90</v>
      </c>
      <c r="D9981" s="2">
        <v>45405</v>
      </c>
      <c r="E9981" s="3">
        <v>34.43</v>
      </c>
      <c r="F9981" s="3">
        <v>3098.7</v>
      </c>
    </row>
    <row r="9982" spans="1:6" x14ac:dyDescent="0.25">
      <c r="A9982">
        <v>2</v>
      </c>
      <c r="B9982">
        <v>22</v>
      </c>
      <c r="C9982">
        <v>77</v>
      </c>
      <c r="D9982" s="2">
        <v>45405</v>
      </c>
      <c r="E9982" s="3">
        <v>38.200000000000003</v>
      </c>
      <c r="F9982" s="3">
        <v>2941.4</v>
      </c>
    </row>
    <row r="9983" spans="1:6" x14ac:dyDescent="0.25">
      <c r="A9983">
        <v>2</v>
      </c>
      <c r="B9983">
        <v>24</v>
      </c>
      <c r="C9983">
        <v>75</v>
      </c>
      <c r="D9983" s="2">
        <v>45405</v>
      </c>
      <c r="E9983" s="3">
        <v>39.58</v>
      </c>
      <c r="F9983" s="3">
        <v>2968.5</v>
      </c>
    </row>
    <row r="9984" spans="1:6" x14ac:dyDescent="0.25">
      <c r="A9984">
        <v>2</v>
      </c>
      <c r="B9984">
        <v>25</v>
      </c>
      <c r="C9984">
        <v>38</v>
      </c>
      <c r="D9984" s="2">
        <v>45405</v>
      </c>
      <c r="E9984" s="3">
        <v>23.31</v>
      </c>
      <c r="F9984" s="3">
        <v>885.78</v>
      </c>
    </row>
    <row r="9985" spans="1:6" x14ac:dyDescent="0.25">
      <c r="A9985">
        <v>2</v>
      </c>
      <c r="B9985">
        <v>6</v>
      </c>
      <c r="C9985">
        <v>44</v>
      </c>
      <c r="D9985" s="2">
        <v>45405</v>
      </c>
      <c r="E9985" s="3">
        <v>36.28</v>
      </c>
      <c r="F9985" s="3">
        <v>1596.3200000000002</v>
      </c>
    </row>
    <row r="9986" spans="1:6" x14ac:dyDescent="0.25">
      <c r="A9986">
        <v>2</v>
      </c>
      <c r="B9986">
        <v>1</v>
      </c>
      <c r="C9986">
        <v>130</v>
      </c>
      <c r="D9986" s="2">
        <v>45405</v>
      </c>
      <c r="E9986" s="3">
        <v>32.1</v>
      </c>
      <c r="F9986" s="3">
        <v>4173</v>
      </c>
    </row>
    <row r="9987" spans="1:6" x14ac:dyDescent="0.25">
      <c r="A9987">
        <v>2</v>
      </c>
      <c r="B9987">
        <v>10</v>
      </c>
      <c r="C9987">
        <v>33</v>
      </c>
      <c r="D9987" s="2">
        <v>45405</v>
      </c>
      <c r="E9987" s="3">
        <v>26.86</v>
      </c>
      <c r="F9987" s="3">
        <v>886.38</v>
      </c>
    </row>
    <row r="9988" spans="1:6" x14ac:dyDescent="0.25">
      <c r="A9988">
        <v>2</v>
      </c>
      <c r="B9988">
        <v>18</v>
      </c>
      <c r="C9988">
        <v>30</v>
      </c>
      <c r="D9988" s="2">
        <v>45405</v>
      </c>
      <c r="E9988" s="3">
        <v>18.43</v>
      </c>
      <c r="F9988" s="3">
        <v>552.9</v>
      </c>
    </row>
    <row r="9989" spans="1:6" x14ac:dyDescent="0.25">
      <c r="A9989">
        <v>2</v>
      </c>
      <c r="B9989">
        <v>12</v>
      </c>
      <c r="C9989">
        <v>22</v>
      </c>
      <c r="D9989" s="2">
        <v>45405</v>
      </c>
      <c r="E9989" s="3">
        <v>62.4</v>
      </c>
      <c r="F9989" s="3">
        <v>1372.8</v>
      </c>
    </row>
    <row r="9990" spans="1:6" x14ac:dyDescent="0.25">
      <c r="A9990">
        <v>2</v>
      </c>
      <c r="B9990">
        <v>13</v>
      </c>
      <c r="C9990">
        <v>38</v>
      </c>
      <c r="D9990" s="2">
        <v>45405</v>
      </c>
      <c r="E9990" s="3">
        <v>40.29</v>
      </c>
      <c r="F9990" s="3">
        <v>1531.02</v>
      </c>
    </row>
    <row r="9991" spans="1:6" x14ac:dyDescent="0.25">
      <c r="A9991">
        <v>2</v>
      </c>
      <c r="B9991">
        <v>16</v>
      </c>
      <c r="C9991">
        <v>36</v>
      </c>
      <c r="D9991" s="2">
        <v>45405</v>
      </c>
      <c r="E9991" s="3">
        <v>27.35</v>
      </c>
      <c r="F9991" s="3">
        <v>984.6</v>
      </c>
    </row>
    <row r="9992" spans="1:6" x14ac:dyDescent="0.25">
      <c r="A9992">
        <v>2</v>
      </c>
      <c r="B9992">
        <v>7</v>
      </c>
      <c r="C9992">
        <v>129</v>
      </c>
      <c r="D9992" s="2">
        <v>45405</v>
      </c>
      <c r="E9992" s="3">
        <v>28.55</v>
      </c>
      <c r="F9992" s="3">
        <v>3682.9500000000003</v>
      </c>
    </row>
    <row r="9993" spans="1:6" x14ac:dyDescent="0.25">
      <c r="A9993">
        <v>3</v>
      </c>
      <c r="B9993">
        <v>21</v>
      </c>
      <c r="C9993">
        <v>348</v>
      </c>
      <c r="D9993" s="2">
        <v>45374</v>
      </c>
      <c r="E9993" s="3">
        <v>23.83</v>
      </c>
      <c r="F9993" s="3">
        <v>8292.84</v>
      </c>
    </row>
    <row r="9994" spans="1:6" x14ac:dyDescent="0.25">
      <c r="A9994">
        <v>3</v>
      </c>
      <c r="B9994">
        <v>9</v>
      </c>
      <c r="C9994">
        <v>86</v>
      </c>
      <c r="D9994" s="2">
        <v>45374</v>
      </c>
      <c r="E9994" s="3">
        <v>38.450000000000003</v>
      </c>
      <c r="F9994" s="3">
        <v>3306.7000000000003</v>
      </c>
    </row>
    <row r="9995" spans="1:6" x14ac:dyDescent="0.25">
      <c r="A9995">
        <v>3</v>
      </c>
      <c r="B9995">
        <v>16</v>
      </c>
      <c r="C9995">
        <v>47</v>
      </c>
      <c r="D9995" s="2">
        <v>45374</v>
      </c>
      <c r="E9995" s="3">
        <v>11.65</v>
      </c>
      <c r="F9995" s="3">
        <v>547.55000000000007</v>
      </c>
    </row>
    <row r="9996" spans="1:6" x14ac:dyDescent="0.25">
      <c r="A9996">
        <v>3</v>
      </c>
      <c r="B9996">
        <v>22</v>
      </c>
      <c r="C9996">
        <v>67</v>
      </c>
      <c r="D9996" s="2">
        <v>45374</v>
      </c>
      <c r="E9996" s="3">
        <v>42.73</v>
      </c>
      <c r="F9996" s="3">
        <v>2862.91</v>
      </c>
    </row>
    <row r="9997" spans="1:6" x14ac:dyDescent="0.25">
      <c r="A9997">
        <v>3</v>
      </c>
      <c r="B9997">
        <v>23</v>
      </c>
      <c r="C9997">
        <v>229</v>
      </c>
      <c r="D9997" s="2">
        <v>45374</v>
      </c>
      <c r="E9997" s="3">
        <v>20.63</v>
      </c>
      <c r="F9997" s="3">
        <v>4724.2699999999995</v>
      </c>
    </row>
    <row r="9998" spans="1:6" x14ac:dyDescent="0.25">
      <c r="A9998">
        <v>3</v>
      </c>
      <c r="B9998">
        <v>24</v>
      </c>
      <c r="C9998">
        <v>132</v>
      </c>
      <c r="D9998" s="2">
        <v>45374</v>
      </c>
      <c r="E9998" s="3">
        <v>19.940000000000001</v>
      </c>
      <c r="F9998" s="3">
        <v>2632.0800000000004</v>
      </c>
    </row>
    <row r="9999" spans="1:6" x14ac:dyDescent="0.25">
      <c r="A9999">
        <v>3</v>
      </c>
      <c r="B9999">
        <v>19</v>
      </c>
      <c r="C9999">
        <v>9</v>
      </c>
      <c r="D9999" s="2">
        <v>45374</v>
      </c>
      <c r="E9999" s="3">
        <v>33</v>
      </c>
      <c r="F9999" s="3">
        <v>297</v>
      </c>
    </row>
    <row r="10000" spans="1:6" x14ac:dyDescent="0.25">
      <c r="A10000">
        <v>3</v>
      </c>
      <c r="B10000">
        <v>25</v>
      </c>
      <c r="C10000">
        <v>16</v>
      </c>
      <c r="D10000" s="2">
        <v>45374</v>
      </c>
      <c r="E10000" s="3">
        <v>46.5</v>
      </c>
      <c r="F10000" s="3">
        <v>744</v>
      </c>
    </row>
    <row r="10001" spans="1:6" x14ac:dyDescent="0.25">
      <c r="A10001">
        <v>3</v>
      </c>
      <c r="B10001">
        <v>5</v>
      </c>
      <c r="C10001">
        <v>55</v>
      </c>
      <c r="D10001" s="2">
        <v>45374</v>
      </c>
      <c r="E10001" s="3">
        <v>10.86</v>
      </c>
      <c r="F10001" s="3">
        <v>597.29999999999995</v>
      </c>
    </row>
    <row r="10002" spans="1:6" x14ac:dyDescent="0.25">
      <c r="A10002">
        <v>3</v>
      </c>
      <c r="B10002">
        <v>7</v>
      </c>
      <c r="C10002">
        <v>135</v>
      </c>
      <c r="D10002" s="2">
        <v>45374</v>
      </c>
      <c r="E10002" s="3">
        <v>25.52</v>
      </c>
      <c r="F10002" s="3">
        <v>3445.2</v>
      </c>
    </row>
    <row r="10003" spans="1:6" x14ac:dyDescent="0.25">
      <c r="A10003">
        <v>3</v>
      </c>
      <c r="B10003">
        <v>1</v>
      </c>
      <c r="C10003">
        <v>141</v>
      </c>
      <c r="D10003" s="2">
        <v>45374</v>
      </c>
      <c r="E10003" s="3">
        <v>40.06</v>
      </c>
      <c r="F10003" s="3">
        <v>5648.46</v>
      </c>
    </row>
    <row r="10004" spans="1:6" x14ac:dyDescent="0.25">
      <c r="A10004">
        <v>3</v>
      </c>
      <c r="B10004">
        <v>14</v>
      </c>
      <c r="C10004">
        <v>174</v>
      </c>
      <c r="D10004" s="2">
        <v>45374</v>
      </c>
      <c r="E10004" s="3">
        <v>32.08</v>
      </c>
      <c r="F10004" s="3">
        <v>5581.92</v>
      </c>
    </row>
    <row r="10005" spans="1:6" x14ac:dyDescent="0.25">
      <c r="A10005">
        <v>3</v>
      </c>
      <c r="B10005">
        <v>4</v>
      </c>
      <c r="C10005">
        <v>89</v>
      </c>
      <c r="D10005" s="2">
        <v>45374</v>
      </c>
      <c r="E10005" s="3">
        <v>44.54</v>
      </c>
      <c r="F10005" s="3">
        <v>3964.06</v>
      </c>
    </row>
    <row r="10006" spans="1:6" x14ac:dyDescent="0.25">
      <c r="A10006">
        <v>3</v>
      </c>
      <c r="B10006">
        <v>20</v>
      </c>
      <c r="C10006">
        <v>49</v>
      </c>
      <c r="D10006" s="2">
        <v>45374</v>
      </c>
      <c r="E10006" s="3">
        <v>46.76</v>
      </c>
      <c r="F10006" s="3">
        <v>2291.2399999999998</v>
      </c>
    </row>
    <row r="10007" spans="1:6" x14ac:dyDescent="0.25">
      <c r="A10007">
        <v>3</v>
      </c>
      <c r="B10007">
        <v>11</v>
      </c>
      <c r="C10007">
        <v>61</v>
      </c>
      <c r="D10007" s="2">
        <v>45374</v>
      </c>
      <c r="E10007" s="3">
        <v>33.58</v>
      </c>
      <c r="F10007" s="3">
        <v>2048.38</v>
      </c>
    </row>
    <row r="10008" spans="1:6" x14ac:dyDescent="0.25">
      <c r="A10008">
        <v>3</v>
      </c>
      <c r="B10008">
        <v>13</v>
      </c>
      <c r="C10008">
        <v>65</v>
      </c>
      <c r="D10008" s="2">
        <v>45374</v>
      </c>
      <c r="E10008" s="3">
        <v>23.13</v>
      </c>
      <c r="F10008" s="3">
        <v>1503.45</v>
      </c>
    </row>
    <row r="10009" spans="1:6" x14ac:dyDescent="0.25">
      <c r="A10009">
        <v>3</v>
      </c>
      <c r="B10009">
        <v>8</v>
      </c>
      <c r="C10009">
        <v>44</v>
      </c>
      <c r="D10009" s="2">
        <v>45374</v>
      </c>
      <c r="E10009" s="3">
        <v>12.02</v>
      </c>
      <c r="F10009" s="3">
        <v>528.88</v>
      </c>
    </row>
    <row r="10010" spans="1:6" x14ac:dyDescent="0.25">
      <c r="A10010">
        <v>3</v>
      </c>
      <c r="B10010">
        <v>2</v>
      </c>
      <c r="C10010">
        <v>147</v>
      </c>
      <c r="D10010" s="2">
        <v>45374</v>
      </c>
      <c r="E10010" s="3">
        <v>29.58</v>
      </c>
      <c r="F10010" s="3">
        <v>4348.2599999999993</v>
      </c>
    </row>
    <row r="10011" spans="1:6" x14ac:dyDescent="0.25">
      <c r="A10011">
        <v>3</v>
      </c>
      <c r="B10011">
        <v>18</v>
      </c>
      <c r="C10011">
        <v>58</v>
      </c>
      <c r="D10011" s="2">
        <v>45374</v>
      </c>
      <c r="E10011" s="3">
        <v>31.95</v>
      </c>
      <c r="F10011" s="3">
        <v>1853.1</v>
      </c>
    </row>
    <row r="10012" spans="1:6" x14ac:dyDescent="0.25">
      <c r="A10012">
        <v>3</v>
      </c>
      <c r="B10012">
        <v>3</v>
      </c>
      <c r="C10012">
        <v>46</v>
      </c>
      <c r="D10012" s="2">
        <v>45374</v>
      </c>
      <c r="E10012" s="3">
        <v>30.45</v>
      </c>
      <c r="F10012" s="3">
        <v>1400.7</v>
      </c>
    </row>
    <row r="10013" spans="1:6" x14ac:dyDescent="0.25">
      <c r="A10013">
        <v>3</v>
      </c>
      <c r="B10013">
        <v>17</v>
      </c>
      <c r="C10013">
        <v>174</v>
      </c>
      <c r="D10013" s="2">
        <v>45374</v>
      </c>
      <c r="E10013" s="3">
        <v>41.27</v>
      </c>
      <c r="F10013" s="3">
        <v>7180.9800000000005</v>
      </c>
    </row>
    <row r="10014" spans="1:6" x14ac:dyDescent="0.25">
      <c r="A10014">
        <v>3</v>
      </c>
      <c r="B10014">
        <v>10</v>
      </c>
      <c r="C10014">
        <v>45</v>
      </c>
      <c r="D10014" s="2">
        <v>45374</v>
      </c>
      <c r="E10014" s="3">
        <v>26.07</v>
      </c>
      <c r="F10014" s="3">
        <v>1173.1500000000001</v>
      </c>
    </row>
    <row r="10015" spans="1:6" x14ac:dyDescent="0.25">
      <c r="A10015">
        <v>3</v>
      </c>
      <c r="B10015">
        <v>12</v>
      </c>
      <c r="C10015">
        <v>29</v>
      </c>
      <c r="D10015" s="2">
        <v>45374</v>
      </c>
      <c r="E10015" s="3">
        <v>51.91</v>
      </c>
      <c r="F10015" s="3">
        <v>1505.3899999999999</v>
      </c>
    </row>
    <row r="10016" spans="1:6" x14ac:dyDescent="0.25">
      <c r="A10016">
        <v>3</v>
      </c>
      <c r="B10016">
        <v>6</v>
      </c>
      <c r="C10016">
        <v>46</v>
      </c>
      <c r="D10016" s="2">
        <v>45372</v>
      </c>
      <c r="E10016" s="3">
        <v>67.81</v>
      </c>
      <c r="F10016" s="3">
        <v>3119.26</v>
      </c>
    </row>
    <row r="10017" spans="1:6" x14ac:dyDescent="0.25">
      <c r="A10017">
        <v>3</v>
      </c>
      <c r="B10017">
        <v>9</v>
      </c>
      <c r="C10017">
        <v>74</v>
      </c>
      <c r="D10017" s="2">
        <v>45372</v>
      </c>
      <c r="E10017" s="3">
        <v>38.450000000000003</v>
      </c>
      <c r="F10017" s="3">
        <v>2845.3</v>
      </c>
    </row>
    <row r="10018" spans="1:6" x14ac:dyDescent="0.25">
      <c r="A10018">
        <v>3</v>
      </c>
      <c r="B10018">
        <v>21</v>
      </c>
      <c r="C10018">
        <v>296</v>
      </c>
      <c r="D10018" s="2">
        <v>45372</v>
      </c>
      <c r="E10018" s="3">
        <v>23.83</v>
      </c>
      <c r="F10018" s="3">
        <v>7053.6799999999994</v>
      </c>
    </row>
    <row r="10019" spans="1:6" x14ac:dyDescent="0.25">
      <c r="A10019">
        <v>3</v>
      </c>
      <c r="B10019">
        <v>8</v>
      </c>
      <c r="C10019">
        <v>33</v>
      </c>
      <c r="D10019" s="2">
        <v>45372</v>
      </c>
      <c r="E10019" s="3">
        <v>12.02</v>
      </c>
      <c r="F10019" s="3">
        <v>396.65999999999997</v>
      </c>
    </row>
    <row r="10020" spans="1:6" x14ac:dyDescent="0.25">
      <c r="A10020">
        <v>3</v>
      </c>
      <c r="B10020">
        <v>19</v>
      </c>
      <c r="C10020">
        <v>30</v>
      </c>
      <c r="D10020" s="2">
        <v>45372</v>
      </c>
      <c r="E10020" s="3">
        <v>33</v>
      </c>
      <c r="F10020" s="3">
        <v>990</v>
      </c>
    </row>
    <row r="10021" spans="1:6" x14ac:dyDescent="0.25">
      <c r="A10021">
        <v>3</v>
      </c>
      <c r="B10021">
        <v>12</v>
      </c>
      <c r="C10021">
        <v>21</v>
      </c>
      <c r="D10021" s="2">
        <v>45372</v>
      </c>
      <c r="E10021" s="3">
        <v>51.91</v>
      </c>
      <c r="F10021" s="3">
        <v>1090.1099999999999</v>
      </c>
    </row>
    <row r="10022" spans="1:6" x14ac:dyDescent="0.25">
      <c r="A10022">
        <v>3</v>
      </c>
      <c r="B10022">
        <v>3</v>
      </c>
      <c r="C10022">
        <v>37</v>
      </c>
      <c r="D10022" s="2">
        <v>45372</v>
      </c>
      <c r="E10022" s="3">
        <v>30.45</v>
      </c>
      <c r="F10022" s="3">
        <v>1126.6499999999999</v>
      </c>
    </row>
    <row r="10023" spans="1:6" x14ac:dyDescent="0.25">
      <c r="A10023">
        <v>3</v>
      </c>
      <c r="B10023">
        <v>18</v>
      </c>
      <c r="C10023">
        <v>35</v>
      </c>
      <c r="D10023" s="2">
        <v>45372</v>
      </c>
      <c r="E10023" s="3">
        <v>31.95</v>
      </c>
      <c r="F10023" s="3">
        <v>1118.25</v>
      </c>
    </row>
    <row r="10024" spans="1:6" x14ac:dyDescent="0.25">
      <c r="A10024">
        <v>5</v>
      </c>
      <c r="B10024">
        <v>18</v>
      </c>
      <c r="C10024">
        <v>54</v>
      </c>
      <c r="D10024" s="2">
        <v>45370</v>
      </c>
      <c r="E10024" s="3">
        <v>31.95</v>
      </c>
      <c r="F10024" s="3">
        <v>1725.3</v>
      </c>
    </row>
    <row r="10025" spans="1:6" x14ac:dyDescent="0.25">
      <c r="A10025">
        <v>5</v>
      </c>
      <c r="B10025">
        <v>5</v>
      </c>
      <c r="C10025">
        <v>51</v>
      </c>
      <c r="D10025" s="2">
        <v>45370</v>
      </c>
      <c r="E10025" s="3">
        <v>10.86</v>
      </c>
      <c r="F10025" s="3">
        <v>553.86</v>
      </c>
    </row>
    <row r="10026" spans="1:6" x14ac:dyDescent="0.25">
      <c r="A10026">
        <v>5</v>
      </c>
      <c r="B10026">
        <v>25</v>
      </c>
      <c r="C10026">
        <v>119</v>
      </c>
      <c r="D10026" s="2">
        <v>45370</v>
      </c>
      <c r="E10026" s="3">
        <v>46.5</v>
      </c>
      <c r="F10026" s="3">
        <v>5533.5</v>
      </c>
    </row>
    <row r="10027" spans="1:6" x14ac:dyDescent="0.25">
      <c r="A10027">
        <v>5</v>
      </c>
      <c r="B10027">
        <v>11</v>
      </c>
      <c r="C10027">
        <v>115</v>
      </c>
      <c r="D10027" s="2">
        <v>45370</v>
      </c>
      <c r="E10027" s="3">
        <v>33.58</v>
      </c>
      <c r="F10027" s="3">
        <v>3861.7</v>
      </c>
    </row>
    <row r="10028" spans="1:6" x14ac:dyDescent="0.25">
      <c r="A10028">
        <v>5</v>
      </c>
      <c r="B10028">
        <v>9</v>
      </c>
      <c r="C10028">
        <v>59</v>
      </c>
      <c r="D10028" s="2">
        <v>45370</v>
      </c>
      <c r="E10028" s="3">
        <v>38.450000000000003</v>
      </c>
      <c r="F10028" s="3">
        <v>2268.5500000000002</v>
      </c>
    </row>
    <row r="10029" spans="1:6" x14ac:dyDescent="0.25">
      <c r="A10029">
        <v>5</v>
      </c>
      <c r="B10029">
        <v>14</v>
      </c>
      <c r="C10029">
        <v>145</v>
      </c>
      <c r="D10029" s="2">
        <v>45370</v>
      </c>
      <c r="E10029" s="3">
        <v>32.08</v>
      </c>
      <c r="F10029" s="3">
        <v>4651.5999999999995</v>
      </c>
    </row>
    <row r="10030" spans="1:6" x14ac:dyDescent="0.25">
      <c r="A10030">
        <v>5</v>
      </c>
      <c r="B10030">
        <v>19</v>
      </c>
      <c r="C10030">
        <v>25</v>
      </c>
      <c r="D10030" s="2">
        <v>45370</v>
      </c>
      <c r="E10030" s="3">
        <v>33</v>
      </c>
      <c r="F10030" s="3">
        <v>825</v>
      </c>
    </row>
    <row r="10031" spans="1:6" x14ac:dyDescent="0.25">
      <c r="A10031">
        <v>5</v>
      </c>
      <c r="B10031">
        <v>15</v>
      </c>
      <c r="C10031">
        <v>18</v>
      </c>
      <c r="D10031" s="2">
        <v>45370</v>
      </c>
      <c r="E10031" s="3">
        <v>41.62</v>
      </c>
      <c r="F10031" s="3">
        <v>749.16</v>
      </c>
    </row>
    <row r="10032" spans="1:6" x14ac:dyDescent="0.25">
      <c r="A10032">
        <v>5</v>
      </c>
      <c r="B10032">
        <v>17</v>
      </c>
      <c r="C10032">
        <v>185</v>
      </c>
      <c r="D10032" s="2">
        <v>45370</v>
      </c>
      <c r="E10032" s="3">
        <v>41.27</v>
      </c>
      <c r="F10032" s="3">
        <v>7634.9500000000007</v>
      </c>
    </row>
    <row r="10033" spans="1:6" x14ac:dyDescent="0.25">
      <c r="A10033">
        <v>5</v>
      </c>
      <c r="B10033">
        <v>4</v>
      </c>
      <c r="C10033">
        <v>43</v>
      </c>
      <c r="D10033" s="2">
        <v>45370</v>
      </c>
      <c r="E10033" s="3">
        <v>44.54</v>
      </c>
      <c r="F10033" s="3">
        <v>1915.22</v>
      </c>
    </row>
    <row r="10034" spans="1:6" x14ac:dyDescent="0.25">
      <c r="A10034">
        <v>5</v>
      </c>
      <c r="B10034">
        <v>8</v>
      </c>
      <c r="C10034">
        <v>47</v>
      </c>
      <c r="D10034" s="2">
        <v>45370</v>
      </c>
      <c r="E10034" s="3">
        <v>12.02</v>
      </c>
      <c r="F10034" s="3">
        <v>564.93999999999994</v>
      </c>
    </row>
    <row r="10035" spans="1:6" x14ac:dyDescent="0.25">
      <c r="A10035">
        <v>5</v>
      </c>
      <c r="B10035">
        <v>1</v>
      </c>
      <c r="C10035">
        <v>139</v>
      </c>
      <c r="D10035" s="2">
        <v>45370</v>
      </c>
      <c r="E10035" s="3">
        <v>40.06</v>
      </c>
      <c r="F10035" s="3">
        <v>5568.34</v>
      </c>
    </row>
    <row r="10036" spans="1:6" x14ac:dyDescent="0.25">
      <c r="A10036">
        <v>5</v>
      </c>
      <c r="B10036">
        <v>12</v>
      </c>
      <c r="C10036">
        <v>35</v>
      </c>
      <c r="D10036" s="2">
        <v>45370</v>
      </c>
      <c r="E10036" s="3">
        <v>51.91</v>
      </c>
      <c r="F10036" s="3">
        <v>1816.85</v>
      </c>
    </row>
    <row r="10037" spans="1:6" x14ac:dyDescent="0.25">
      <c r="A10037">
        <v>2</v>
      </c>
      <c r="B10037">
        <v>7</v>
      </c>
      <c r="C10037">
        <v>107</v>
      </c>
      <c r="D10037" s="2">
        <v>45409</v>
      </c>
      <c r="E10037" s="3">
        <v>28.55</v>
      </c>
      <c r="F10037" s="3">
        <v>3054.85</v>
      </c>
    </row>
    <row r="10038" spans="1:6" x14ac:dyDescent="0.25">
      <c r="A10038">
        <v>2</v>
      </c>
      <c r="B10038">
        <v>2</v>
      </c>
      <c r="C10038">
        <v>160</v>
      </c>
      <c r="D10038" s="2">
        <v>45409</v>
      </c>
      <c r="E10038" s="3">
        <v>17.62</v>
      </c>
      <c r="F10038" s="3">
        <v>2819.2000000000003</v>
      </c>
    </row>
    <row r="10039" spans="1:6" x14ac:dyDescent="0.25">
      <c r="A10039">
        <v>2</v>
      </c>
      <c r="B10039">
        <v>6</v>
      </c>
      <c r="C10039">
        <v>59</v>
      </c>
      <c r="D10039" s="2">
        <v>45409</v>
      </c>
      <c r="E10039" s="3">
        <v>36.28</v>
      </c>
      <c r="F10039" s="3">
        <v>2140.52</v>
      </c>
    </row>
    <row r="10040" spans="1:6" x14ac:dyDescent="0.25">
      <c r="A10040">
        <v>2</v>
      </c>
      <c r="B10040">
        <v>14</v>
      </c>
      <c r="C10040">
        <v>74</v>
      </c>
      <c r="D10040" s="2">
        <v>45409</v>
      </c>
      <c r="E10040" s="3">
        <v>33.270000000000003</v>
      </c>
      <c r="F10040" s="3">
        <v>2461.98</v>
      </c>
    </row>
    <row r="10041" spans="1:6" x14ac:dyDescent="0.25">
      <c r="A10041">
        <v>2</v>
      </c>
      <c r="B10041">
        <v>1</v>
      </c>
      <c r="C10041">
        <v>59</v>
      </c>
      <c r="D10041" s="2">
        <v>45409</v>
      </c>
      <c r="E10041" s="3">
        <v>32.1</v>
      </c>
      <c r="F10041" s="3">
        <v>1893.9</v>
      </c>
    </row>
    <row r="10042" spans="1:6" x14ac:dyDescent="0.25">
      <c r="A10042">
        <v>2</v>
      </c>
      <c r="B10042">
        <v>16</v>
      </c>
      <c r="C10042">
        <v>60</v>
      </c>
      <c r="D10042" s="2">
        <v>45409</v>
      </c>
      <c r="E10042" s="3">
        <v>27.35</v>
      </c>
      <c r="F10042" s="3">
        <v>1641</v>
      </c>
    </row>
    <row r="10043" spans="1:6" x14ac:dyDescent="0.25">
      <c r="A10043">
        <v>2</v>
      </c>
      <c r="B10043">
        <v>25</v>
      </c>
      <c r="C10043">
        <v>94</v>
      </c>
      <c r="D10043" s="2">
        <v>45409</v>
      </c>
      <c r="E10043" s="3">
        <v>23.31</v>
      </c>
      <c r="F10043" s="3">
        <v>2191.14</v>
      </c>
    </row>
    <row r="10044" spans="1:6" x14ac:dyDescent="0.25">
      <c r="A10044">
        <v>2</v>
      </c>
      <c r="B10044">
        <v>21</v>
      </c>
      <c r="C10044">
        <v>353</v>
      </c>
      <c r="D10044" s="2">
        <v>45409</v>
      </c>
      <c r="E10044" s="3">
        <v>23.93</v>
      </c>
      <c r="F10044" s="3">
        <v>8447.2899999999991</v>
      </c>
    </row>
    <row r="10045" spans="1:6" x14ac:dyDescent="0.25">
      <c r="A10045">
        <v>2</v>
      </c>
      <c r="B10045">
        <v>3</v>
      </c>
      <c r="C10045">
        <v>80</v>
      </c>
      <c r="D10045" s="2">
        <v>45409</v>
      </c>
      <c r="E10045" s="3">
        <v>30.39</v>
      </c>
      <c r="F10045" s="3">
        <v>2431.1999999999998</v>
      </c>
    </row>
    <row r="10046" spans="1:6" x14ac:dyDescent="0.25">
      <c r="A10046">
        <v>2</v>
      </c>
      <c r="B10046">
        <v>20</v>
      </c>
      <c r="C10046">
        <v>32</v>
      </c>
      <c r="D10046" s="2">
        <v>45409</v>
      </c>
      <c r="E10046" s="3">
        <v>42.3</v>
      </c>
      <c r="F10046" s="3">
        <v>1353.6</v>
      </c>
    </row>
    <row r="10047" spans="1:6" x14ac:dyDescent="0.25">
      <c r="A10047">
        <v>2</v>
      </c>
      <c r="B10047">
        <v>4</v>
      </c>
      <c r="C10047">
        <v>95</v>
      </c>
      <c r="D10047" s="2">
        <v>45409</v>
      </c>
      <c r="E10047" s="3">
        <v>38.6</v>
      </c>
      <c r="F10047" s="3">
        <v>3667</v>
      </c>
    </row>
    <row r="10048" spans="1:6" x14ac:dyDescent="0.25">
      <c r="A10048">
        <v>2</v>
      </c>
      <c r="B10048">
        <v>24</v>
      </c>
      <c r="C10048">
        <v>95</v>
      </c>
      <c r="D10048" s="2">
        <v>45409</v>
      </c>
      <c r="E10048" s="3">
        <v>39.58</v>
      </c>
      <c r="F10048" s="3">
        <v>3760.1</v>
      </c>
    </row>
    <row r="10049" spans="1:6" x14ac:dyDescent="0.25">
      <c r="A10049">
        <v>2</v>
      </c>
      <c r="B10049">
        <v>18</v>
      </c>
      <c r="C10049">
        <v>25</v>
      </c>
      <c r="D10049" s="2">
        <v>45409</v>
      </c>
      <c r="E10049" s="3">
        <v>18.43</v>
      </c>
      <c r="F10049" s="3">
        <v>460.75</v>
      </c>
    </row>
    <row r="10050" spans="1:6" x14ac:dyDescent="0.25">
      <c r="A10050">
        <v>2</v>
      </c>
      <c r="B10050">
        <v>5</v>
      </c>
      <c r="C10050">
        <v>52</v>
      </c>
      <c r="D10050" s="2">
        <v>45409</v>
      </c>
      <c r="E10050" s="3">
        <v>19.510000000000002</v>
      </c>
      <c r="F10050" s="3">
        <v>1014.5200000000001</v>
      </c>
    </row>
    <row r="10051" spans="1:6" x14ac:dyDescent="0.25">
      <c r="A10051">
        <v>4</v>
      </c>
      <c r="B10051">
        <v>3</v>
      </c>
      <c r="C10051">
        <v>68</v>
      </c>
      <c r="D10051" s="2">
        <v>45372</v>
      </c>
      <c r="E10051" s="3">
        <v>30.45</v>
      </c>
      <c r="F10051" s="3">
        <v>2070.6</v>
      </c>
    </row>
    <row r="10052" spans="1:6" x14ac:dyDescent="0.25">
      <c r="A10052">
        <v>4</v>
      </c>
      <c r="B10052">
        <v>9</v>
      </c>
      <c r="C10052">
        <v>33</v>
      </c>
      <c r="D10052" s="2">
        <v>45372</v>
      </c>
      <c r="E10052" s="3">
        <v>38.450000000000003</v>
      </c>
      <c r="F10052" s="3">
        <v>1268.8500000000001</v>
      </c>
    </row>
    <row r="10053" spans="1:6" x14ac:dyDescent="0.25">
      <c r="A10053">
        <v>4</v>
      </c>
      <c r="B10053">
        <v>16</v>
      </c>
      <c r="C10053">
        <v>47</v>
      </c>
      <c r="D10053" s="2">
        <v>45372</v>
      </c>
      <c r="E10053" s="3">
        <v>11.65</v>
      </c>
      <c r="F10053" s="3">
        <v>547.55000000000007</v>
      </c>
    </row>
    <row r="10054" spans="1:6" x14ac:dyDescent="0.25">
      <c r="A10054">
        <v>4</v>
      </c>
      <c r="B10054">
        <v>8</v>
      </c>
      <c r="C10054">
        <v>25</v>
      </c>
      <c r="D10054" s="2">
        <v>45372</v>
      </c>
      <c r="E10054" s="3">
        <v>12.02</v>
      </c>
      <c r="F10054" s="3">
        <v>300.5</v>
      </c>
    </row>
    <row r="10055" spans="1:6" x14ac:dyDescent="0.25">
      <c r="A10055">
        <v>4</v>
      </c>
      <c r="B10055">
        <v>19</v>
      </c>
      <c r="C10055">
        <v>6</v>
      </c>
      <c r="D10055" s="2">
        <v>45372</v>
      </c>
      <c r="E10055" s="3">
        <v>33</v>
      </c>
      <c r="F10055" s="3">
        <v>198</v>
      </c>
    </row>
    <row r="10056" spans="1:6" x14ac:dyDescent="0.25">
      <c r="A10056">
        <v>4</v>
      </c>
      <c r="B10056">
        <v>25</v>
      </c>
      <c r="C10056">
        <v>66</v>
      </c>
      <c r="D10056" s="2">
        <v>45372</v>
      </c>
      <c r="E10056" s="3">
        <v>46.5</v>
      </c>
      <c r="F10056" s="3">
        <v>3069</v>
      </c>
    </row>
    <row r="10057" spans="1:6" x14ac:dyDescent="0.25">
      <c r="A10057">
        <v>4</v>
      </c>
      <c r="B10057">
        <v>10</v>
      </c>
      <c r="C10057">
        <v>38</v>
      </c>
      <c r="D10057" s="2">
        <v>45372</v>
      </c>
      <c r="E10057" s="3">
        <v>26.07</v>
      </c>
      <c r="F10057" s="3">
        <v>990.66</v>
      </c>
    </row>
    <row r="10058" spans="1:6" x14ac:dyDescent="0.25">
      <c r="A10058">
        <v>4</v>
      </c>
      <c r="B10058">
        <v>14</v>
      </c>
      <c r="C10058">
        <v>155</v>
      </c>
      <c r="D10058" s="2">
        <v>45372</v>
      </c>
      <c r="E10058" s="3">
        <v>32.08</v>
      </c>
      <c r="F10058" s="3">
        <v>4972.3999999999996</v>
      </c>
    </row>
    <row r="10059" spans="1:6" x14ac:dyDescent="0.25">
      <c r="A10059">
        <v>4</v>
      </c>
      <c r="B10059">
        <v>7</v>
      </c>
      <c r="C10059">
        <v>118</v>
      </c>
      <c r="D10059" s="2">
        <v>45372</v>
      </c>
      <c r="E10059" s="3">
        <v>25.52</v>
      </c>
      <c r="F10059" s="3">
        <v>3011.36</v>
      </c>
    </row>
    <row r="10060" spans="1:6" x14ac:dyDescent="0.25">
      <c r="A10060">
        <v>4</v>
      </c>
      <c r="B10060">
        <v>15</v>
      </c>
      <c r="C10060">
        <v>12</v>
      </c>
      <c r="D10060" s="2">
        <v>45372</v>
      </c>
      <c r="E10060" s="3">
        <v>41.62</v>
      </c>
      <c r="F10060" s="3">
        <v>499.43999999999994</v>
      </c>
    </row>
    <row r="10061" spans="1:6" x14ac:dyDescent="0.25">
      <c r="A10061">
        <v>4</v>
      </c>
      <c r="B10061">
        <v>4</v>
      </c>
      <c r="C10061">
        <v>59</v>
      </c>
      <c r="D10061" s="2">
        <v>45372</v>
      </c>
      <c r="E10061" s="3">
        <v>44.54</v>
      </c>
      <c r="F10061" s="3">
        <v>2627.86</v>
      </c>
    </row>
    <row r="10062" spans="1:6" x14ac:dyDescent="0.25">
      <c r="A10062">
        <v>4</v>
      </c>
      <c r="B10062">
        <v>12</v>
      </c>
      <c r="C10062">
        <v>25</v>
      </c>
      <c r="D10062" s="2">
        <v>45372</v>
      </c>
      <c r="E10062" s="3">
        <v>51.91</v>
      </c>
      <c r="F10062" s="3">
        <v>1297.75</v>
      </c>
    </row>
    <row r="10063" spans="1:6" x14ac:dyDescent="0.25">
      <c r="A10063">
        <v>4</v>
      </c>
      <c r="B10063">
        <v>2</v>
      </c>
      <c r="C10063">
        <v>171</v>
      </c>
      <c r="D10063" s="2">
        <v>45372</v>
      </c>
      <c r="E10063" s="3">
        <v>29.58</v>
      </c>
      <c r="F10063" s="3">
        <v>5058.1799999999994</v>
      </c>
    </row>
    <row r="10064" spans="1:6" x14ac:dyDescent="0.25">
      <c r="A10064">
        <v>4</v>
      </c>
      <c r="B10064">
        <v>21</v>
      </c>
      <c r="C10064">
        <v>315</v>
      </c>
      <c r="D10064" s="2">
        <v>45372</v>
      </c>
      <c r="E10064" s="3">
        <v>23.83</v>
      </c>
      <c r="F10064" s="3">
        <v>7506.45</v>
      </c>
    </row>
    <row r="10065" spans="1:6" x14ac:dyDescent="0.25">
      <c r="A10065">
        <v>4</v>
      </c>
      <c r="B10065">
        <v>20</v>
      </c>
      <c r="C10065">
        <v>50</v>
      </c>
      <c r="D10065" s="2">
        <v>45372</v>
      </c>
      <c r="E10065" s="3">
        <v>46.76</v>
      </c>
      <c r="F10065" s="3">
        <v>2338</v>
      </c>
    </row>
    <row r="10066" spans="1:6" x14ac:dyDescent="0.25">
      <c r="A10066">
        <v>4</v>
      </c>
      <c r="B10066">
        <v>13</v>
      </c>
      <c r="C10066">
        <v>66</v>
      </c>
      <c r="D10066" s="2">
        <v>45372</v>
      </c>
      <c r="E10066" s="3">
        <v>23.13</v>
      </c>
      <c r="F10066" s="3">
        <v>1526.58</v>
      </c>
    </row>
    <row r="10067" spans="1:6" x14ac:dyDescent="0.25">
      <c r="A10067">
        <v>4</v>
      </c>
      <c r="B10067">
        <v>1</v>
      </c>
      <c r="C10067">
        <v>135</v>
      </c>
      <c r="D10067" s="2">
        <v>45372</v>
      </c>
      <c r="E10067" s="3">
        <v>40.06</v>
      </c>
      <c r="F10067" s="3">
        <v>5408.1</v>
      </c>
    </row>
    <row r="10068" spans="1:6" x14ac:dyDescent="0.25">
      <c r="A10068">
        <v>4</v>
      </c>
      <c r="B10068">
        <v>17</v>
      </c>
      <c r="C10068">
        <v>155</v>
      </c>
      <c r="D10068" s="2">
        <v>45372</v>
      </c>
      <c r="E10068" s="3">
        <v>41.27</v>
      </c>
      <c r="F10068" s="3">
        <v>6396.85</v>
      </c>
    </row>
    <row r="10069" spans="1:6" x14ac:dyDescent="0.25">
      <c r="A10069">
        <v>4</v>
      </c>
      <c r="B10069">
        <v>5</v>
      </c>
      <c r="C10069">
        <v>39</v>
      </c>
      <c r="D10069" s="2">
        <v>45372</v>
      </c>
      <c r="E10069" s="3">
        <v>10.86</v>
      </c>
      <c r="F10069" s="3">
        <v>423.53999999999996</v>
      </c>
    </row>
    <row r="10070" spans="1:6" x14ac:dyDescent="0.25">
      <c r="A10070">
        <v>4</v>
      </c>
      <c r="B10070">
        <v>6</v>
      </c>
      <c r="C10070">
        <v>47</v>
      </c>
      <c r="D10070" s="2">
        <v>45372</v>
      </c>
      <c r="E10070" s="3">
        <v>67.81</v>
      </c>
      <c r="F10070" s="3">
        <v>3187.07</v>
      </c>
    </row>
    <row r="10071" spans="1:6" x14ac:dyDescent="0.25">
      <c r="A10071">
        <v>4</v>
      </c>
      <c r="B10071">
        <v>11</v>
      </c>
      <c r="C10071">
        <v>57</v>
      </c>
      <c r="D10071" s="2">
        <v>45372</v>
      </c>
      <c r="E10071" s="3">
        <v>33.58</v>
      </c>
      <c r="F10071" s="3">
        <v>1914.06</v>
      </c>
    </row>
    <row r="10072" spans="1:6" x14ac:dyDescent="0.25">
      <c r="A10072">
        <v>4</v>
      </c>
      <c r="B10072">
        <v>22</v>
      </c>
      <c r="C10072">
        <v>36</v>
      </c>
      <c r="D10072" s="2">
        <v>45372</v>
      </c>
      <c r="E10072" s="3">
        <v>42.73</v>
      </c>
      <c r="F10072" s="3">
        <v>1538.28</v>
      </c>
    </row>
    <row r="10073" spans="1:6" x14ac:dyDescent="0.25">
      <c r="A10073">
        <v>4</v>
      </c>
      <c r="B10073">
        <v>23</v>
      </c>
      <c r="C10073">
        <v>98</v>
      </c>
      <c r="D10073" s="2">
        <v>45372</v>
      </c>
      <c r="E10073" s="3">
        <v>20.63</v>
      </c>
      <c r="F10073" s="3">
        <v>2021.74</v>
      </c>
    </row>
    <row r="10074" spans="1:6" x14ac:dyDescent="0.25">
      <c r="A10074">
        <v>4</v>
      </c>
      <c r="B10074">
        <v>24</v>
      </c>
      <c r="C10074">
        <v>55</v>
      </c>
      <c r="D10074" s="2">
        <v>45372</v>
      </c>
      <c r="E10074" s="3">
        <v>19.940000000000001</v>
      </c>
      <c r="F10074" s="3">
        <v>1096.7</v>
      </c>
    </row>
    <row r="10075" spans="1:6" x14ac:dyDescent="0.25">
      <c r="A10075">
        <v>9</v>
      </c>
      <c r="B10075">
        <v>23</v>
      </c>
      <c r="C10075">
        <v>177</v>
      </c>
      <c r="D10075" s="2">
        <v>45393</v>
      </c>
      <c r="E10075" s="3">
        <v>21.52</v>
      </c>
      <c r="F10075" s="3">
        <v>3809.04</v>
      </c>
    </row>
    <row r="10076" spans="1:6" x14ac:dyDescent="0.25">
      <c r="A10076">
        <v>9</v>
      </c>
      <c r="B10076">
        <v>2</v>
      </c>
      <c r="C10076">
        <v>170</v>
      </c>
      <c r="D10076" s="2">
        <v>45393</v>
      </c>
      <c r="E10076" s="3">
        <v>17.62</v>
      </c>
      <c r="F10076" s="3">
        <v>2995.4</v>
      </c>
    </row>
    <row r="10077" spans="1:6" x14ac:dyDescent="0.25">
      <c r="A10077">
        <v>9</v>
      </c>
      <c r="B10077">
        <v>3</v>
      </c>
      <c r="C10077">
        <v>61</v>
      </c>
      <c r="D10077" s="2">
        <v>45393</v>
      </c>
      <c r="E10077" s="3">
        <v>30.39</v>
      </c>
      <c r="F10077" s="3">
        <v>1853.79</v>
      </c>
    </row>
    <row r="10078" spans="1:6" x14ac:dyDescent="0.25">
      <c r="A10078">
        <v>9</v>
      </c>
      <c r="B10078">
        <v>25</v>
      </c>
      <c r="C10078">
        <v>93</v>
      </c>
      <c r="D10078" s="2">
        <v>45393</v>
      </c>
      <c r="E10078" s="3">
        <v>23.31</v>
      </c>
      <c r="F10078" s="3">
        <v>2167.83</v>
      </c>
    </row>
    <row r="10079" spans="1:6" x14ac:dyDescent="0.25">
      <c r="A10079">
        <v>9</v>
      </c>
      <c r="B10079">
        <v>6</v>
      </c>
      <c r="C10079">
        <v>44</v>
      </c>
      <c r="D10079" s="2">
        <v>45393</v>
      </c>
      <c r="E10079" s="3">
        <v>36.28</v>
      </c>
      <c r="F10079" s="3">
        <v>1596.3200000000002</v>
      </c>
    </row>
    <row r="10080" spans="1:6" x14ac:dyDescent="0.25">
      <c r="A10080">
        <v>9</v>
      </c>
      <c r="B10080">
        <v>8</v>
      </c>
      <c r="C10080">
        <v>33</v>
      </c>
      <c r="D10080" s="2">
        <v>45393</v>
      </c>
      <c r="E10080" s="3">
        <v>13.84</v>
      </c>
      <c r="F10080" s="3">
        <v>456.71999999999997</v>
      </c>
    </row>
    <row r="10081" spans="1:6" x14ac:dyDescent="0.25">
      <c r="A10081">
        <v>9</v>
      </c>
      <c r="B10081">
        <v>1</v>
      </c>
      <c r="C10081">
        <v>89</v>
      </c>
      <c r="D10081" s="2">
        <v>45393</v>
      </c>
      <c r="E10081" s="3">
        <v>32.1</v>
      </c>
      <c r="F10081" s="3">
        <v>2856.9</v>
      </c>
    </row>
    <row r="10082" spans="1:6" x14ac:dyDescent="0.25">
      <c r="A10082">
        <v>9</v>
      </c>
      <c r="B10082">
        <v>17</v>
      </c>
      <c r="C10082">
        <v>106</v>
      </c>
      <c r="D10082" s="2">
        <v>45393</v>
      </c>
      <c r="E10082" s="3">
        <v>20.03</v>
      </c>
      <c r="F10082" s="3">
        <v>2123.1800000000003</v>
      </c>
    </row>
    <row r="10083" spans="1:6" x14ac:dyDescent="0.25">
      <c r="A10083">
        <v>9</v>
      </c>
      <c r="B10083">
        <v>16</v>
      </c>
      <c r="C10083">
        <v>40</v>
      </c>
      <c r="D10083" s="2">
        <v>45393</v>
      </c>
      <c r="E10083" s="3">
        <v>27.35</v>
      </c>
      <c r="F10083" s="3">
        <v>1094</v>
      </c>
    </row>
    <row r="10084" spans="1:6" x14ac:dyDescent="0.25">
      <c r="A10084">
        <v>9</v>
      </c>
      <c r="B10084">
        <v>15</v>
      </c>
      <c r="C10084">
        <v>15</v>
      </c>
      <c r="D10084" s="2">
        <v>45393</v>
      </c>
      <c r="E10084" s="3">
        <v>45.82</v>
      </c>
      <c r="F10084" s="3">
        <v>687.3</v>
      </c>
    </row>
    <row r="10085" spans="1:6" x14ac:dyDescent="0.25">
      <c r="A10085">
        <v>9</v>
      </c>
      <c r="B10085">
        <v>4</v>
      </c>
      <c r="C10085">
        <v>109</v>
      </c>
      <c r="D10085" s="2">
        <v>45393</v>
      </c>
      <c r="E10085" s="3">
        <v>38.6</v>
      </c>
      <c r="F10085" s="3">
        <v>4207.4000000000005</v>
      </c>
    </row>
    <row r="10086" spans="1:6" x14ac:dyDescent="0.25">
      <c r="A10086">
        <v>9</v>
      </c>
      <c r="B10086">
        <v>24</v>
      </c>
      <c r="C10086">
        <v>112</v>
      </c>
      <c r="D10086" s="2">
        <v>45393</v>
      </c>
      <c r="E10086" s="3">
        <v>39.58</v>
      </c>
      <c r="F10086" s="3">
        <v>4432.96</v>
      </c>
    </row>
    <row r="10087" spans="1:6" x14ac:dyDescent="0.25">
      <c r="A10087">
        <v>9</v>
      </c>
      <c r="B10087">
        <v>11</v>
      </c>
      <c r="C10087">
        <v>61</v>
      </c>
      <c r="D10087" s="2">
        <v>45393</v>
      </c>
      <c r="E10087" s="3">
        <v>44.47</v>
      </c>
      <c r="F10087" s="3">
        <v>2712.67</v>
      </c>
    </row>
    <row r="10088" spans="1:6" x14ac:dyDescent="0.25">
      <c r="A10088">
        <v>9</v>
      </c>
      <c r="B10088">
        <v>12</v>
      </c>
      <c r="C10088">
        <v>26</v>
      </c>
      <c r="D10088" s="2">
        <v>45393</v>
      </c>
      <c r="E10088" s="3">
        <v>62.4</v>
      </c>
      <c r="F10088" s="3">
        <v>1622.3999999999999</v>
      </c>
    </row>
    <row r="10089" spans="1:6" x14ac:dyDescent="0.25">
      <c r="A10089">
        <v>5</v>
      </c>
      <c r="B10089">
        <v>3</v>
      </c>
      <c r="C10089">
        <v>32</v>
      </c>
      <c r="D10089" s="2">
        <v>45381</v>
      </c>
      <c r="E10089" s="3">
        <v>30.45</v>
      </c>
      <c r="F10089" s="3">
        <v>974.4</v>
      </c>
    </row>
    <row r="10090" spans="1:6" x14ac:dyDescent="0.25">
      <c r="A10090">
        <v>5</v>
      </c>
      <c r="B10090">
        <v>10</v>
      </c>
      <c r="C10090">
        <v>40</v>
      </c>
      <c r="D10090" s="2">
        <v>45381</v>
      </c>
      <c r="E10090" s="3">
        <v>26.07</v>
      </c>
      <c r="F10090" s="3">
        <v>1042.8</v>
      </c>
    </row>
    <row r="10091" spans="1:6" x14ac:dyDescent="0.25">
      <c r="A10091">
        <v>5</v>
      </c>
      <c r="B10091">
        <v>1</v>
      </c>
      <c r="C10091">
        <v>89</v>
      </c>
      <c r="D10091" s="2">
        <v>45381</v>
      </c>
      <c r="E10091" s="3">
        <v>40.06</v>
      </c>
      <c r="F10091" s="3">
        <v>3565.34</v>
      </c>
    </row>
    <row r="10092" spans="1:6" x14ac:dyDescent="0.25">
      <c r="A10092">
        <v>5</v>
      </c>
      <c r="B10092">
        <v>18</v>
      </c>
      <c r="C10092">
        <v>21</v>
      </c>
      <c r="D10092" s="2">
        <v>45381</v>
      </c>
      <c r="E10092" s="3">
        <v>31.95</v>
      </c>
      <c r="F10092" s="3">
        <v>670.94999999999993</v>
      </c>
    </row>
    <row r="10093" spans="1:6" x14ac:dyDescent="0.25">
      <c r="A10093">
        <v>5</v>
      </c>
      <c r="B10093">
        <v>16</v>
      </c>
      <c r="C10093">
        <v>69</v>
      </c>
      <c r="D10093" s="2">
        <v>45381</v>
      </c>
      <c r="E10093" s="3">
        <v>11.65</v>
      </c>
      <c r="F10093" s="3">
        <v>803.85</v>
      </c>
    </row>
    <row r="10094" spans="1:6" x14ac:dyDescent="0.25">
      <c r="A10094">
        <v>5</v>
      </c>
      <c r="B10094">
        <v>22</v>
      </c>
      <c r="C10094">
        <v>59</v>
      </c>
      <c r="D10094" s="2">
        <v>45381</v>
      </c>
      <c r="E10094" s="3">
        <v>42.73</v>
      </c>
      <c r="F10094" s="3">
        <v>2521.0699999999997</v>
      </c>
    </row>
    <row r="10095" spans="1:6" x14ac:dyDescent="0.25">
      <c r="A10095">
        <v>5</v>
      </c>
      <c r="B10095">
        <v>13</v>
      </c>
      <c r="C10095">
        <v>44</v>
      </c>
      <c r="D10095" s="2">
        <v>45381</v>
      </c>
      <c r="E10095" s="3">
        <v>23.13</v>
      </c>
      <c r="F10095" s="3">
        <v>1017.7199999999999</v>
      </c>
    </row>
    <row r="10096" spans="1:6" x14ac:dyDescent="0.25">
      <c r="A10096">
        <v>5</v>
      </c>
      <c r="B10096">
        <v>4</v>
      </c>
      <c r="C10096">
        <v>43</v>
      </c>
      <c r="D10096" s="2">
        <v>45381</v>
      </c>
      <c r="E10096" s="3">
        <v>44.54</v>
      </c>
      <c r="F10096" s="3">
        <v>1915.22</v>
      </c>
    </row>
    <row r="10097" spans="1:6" x14ac:dyDescent="0.25">
      <c r="A10097">
        <v>5</v>
      </c>
      <c r="B10097">
        <v>17</v>
      </c>
      <c r="C10097">
        <v>130</v>
      </c>
      <c r="D10097" s="2">
        <v>45381</v>
      </c>
      <c r="E10097" s="3">
        <v>41.27</v>
      </c>
      <c r="F10097" s="3">
        <v>5365.1</v>
      </c>
    </row>
    <row r="10098" spans="1:6" x14ac:dyDescent="0.25">
      <c r="A10098">
        <v>5</v>
      </c>
      <c r="B10098">
        <v>25</v>
      </c>
      <c r="C10098">
        <v>54</v>
      </c>
      <c r="D10098" s="2">
        <v>45381</v>
      </c>
      <c r="E10098" s="3">
        <v>46.5</v>
      </c>
      <c r="F10098" s="3">
        <v>2511</v>
      </c>
    </row>
    <row r="10099" spans="1:6" x14ac:dyDescent="0.25">
      <c r="A10099">
        <v>5</v>
      </c>
      <c r="B10099">
        <v>6</v>
      </c>
      <c r="C10099">
        <v>55</v>
      </c>
      <c r="D10099" s="2">
        <v>45381</v>
      </c>
      <c r="E10099" s="3">
        <v>67.81</v>
      </c>
      <c r="F10099" s="3">
        <v>3729.55</v>
      </c>
    </row>
    <row r="10100" spans="1:6" x14ac:dyDescent="0.25">
      <c r="A10100">
        <v>5</v>
      </c>
      <c r="B10100">
        <v>8</v>
      </c>
      <c r="C10100">
        <v>18</v>
      </c>
      <c r="D10100" s="2">
        <v>45381</v>
      </c>
      <c r="E10100" s="3">
        <v>12.02</v>
      </c>
      <c r="F10100" s="3">
        <v>216.35999999999999</v>
      </c>
    </row>
    <row r="10101" spans="1:6" x14ac:dyDescent="0.25">
      <c r="A10101">
        <v>5</v>
      </c>
      <c r="B10101">
        <v>21</v>
      </c>
      <c r="C10101">
        <v>285</v>
      </c>
      <c r="D10101" s="2">
        <v>45381</v>
      </c>
      <c r="E10101" s="3">
        <v>23.83</v>
      </c>
      <c r="F10101" s="3">
        <v>6791.5499999999993</v>
      </c>
    </row>
    <row r="10102" spans="1:6" x14ac:dyDescent="0.25">
      <c r="A10102">
        <v>5</v>
      </c>
      <c r="B10102">
        <v>7</v>
      </c>
      <c r="C10102">
        <v>116</v>
      </c>
      <c r="D10102" s="2">
        <v>45381</v>
      </c>
      <c r="E10102" s="3">
        <v>25.52</v>
      </c>
      <c r="F10102" s="3">
        <v>2960.32</v>
      </c>
    </row>
    <row r="10103" spans="1:6" x14ac:dyDescent="0.25">
      <c r="A10103">
        <v>5</v>
      </c>
      <c r="B10103">
        <v>11</v>
      </c>
      <c r="C10103">
        <v>123</v>
      </c>
      <c r="D10103" s="2">
        <v>45381</v>
      </c>
      <c r="E10103" s="3">
        <v>33.58</v>
      </c>
      <c r="F10103" s="3">
        <v>4130.34</v>
      </c>
    </row>
    <row r="10104" spans="1:6" x14ac:dyDescent="0.25">
      <c r="A10104">
        <v>5</v>
      </c>
      <c r="B10104">
        <v>12</v>
      </c>
      <c r="C10104">
        <v>22</v>
      </c>
      <c r="D10104" s="2">
        <v>45381</v>
      </c>
      <c r="E10104" s="3">
        <v>51.91</v>
      </c>
      <c r="F10104" s="3">
        <v>1142.02</v>
      </c>
    </row>
    <row r="10105" spans="1:6" x14ac:dyDescent="0.25">
      <c r="A10105">
        <v>5</v>
      </c>
      <c r="B10105">
        <v>5</v>
      </c>
      <c r="C10105">
        <v>60</v>
      </c>
      <c r="D10105" s="2">
        <v>45381</v>
      </c>
      <c r="E10105" s="3">
        <v>10.86</v>
      </c>
      <c r="F10105" s="3">
        <v>651.59999999999991</v>
      </c>
    </row>
    <row r="10106" spans="1:6" x14ac:dyDescent="0.25">
      <c r="A10106">
        <v>5</v>
      </c>
      <c r="B10106">
        <v>20</v>
      </c>
      <c r="C10106">
        <v>66</v>
      </c>
      <c r="D10106" s="2">
        <v>45381</v>
      </c>
      <c r="E10106" s="3">
        <v>46.76</v>
      </c>
      <c r="F10106" s="3">
        <v>3086.16</v>
      </c>
    </row>
    <row r="10107" spans="1:6" x14ac:dyDescent="0.25">
      <c r="A10107">
        <v>5</v>
      </c>
      <c r="B10107">
        <v>9</v>
      </c>
      <c r="C10107">
        <v>66</v>
      </c>
      <c r="D10107" s="2">
        <v>45381</v>
      </c>
      <c r="E10107" s="3">
        <v>38.450000000000003</v>
      </c>
      <c r="F10107" s="3">
        <v>2537.7000000000003</v>
      </c>
    </row>
    <row r="10108" spans="1:6" x14ac:dyDescent="0.25">
      <c r="A10108">
        <v>5</v>
      </c>
      <c r="B10108">
        <v>2</v>
      </c>
      <c r="C10108">
        <v>162</v>
      </c>
      <c r="D10108" s="2">
        <v>45381</v>
      </c>
      <c r="E10108" s="3">
        <v>29.58</v>
      </c>
      <c r="F10108" s="3">
        <v>4791.96</v>
      </c>
    </row>
    <row r="10109" spans="1:6" x14ac:dyDescent="0.25">
      <c r="A10109">
        <v>5</v>
      </c>
      <c r="B10109">
        <v>14</v>
      </c>
      <c r="C10109">
        <v>103</v>
      </c>
      <c r="D10109" s="2">
        <v>45381</v>
      </c>
      <c r="E10109" s="3">
        <v>32.08</v>
      </c>
      <c r="F10109" s="3">
        <v>3304.24</v>
      </c>
    </row>
    <row r="10110" spans="1:6" x14ac:dyDescent="0.25">
      <c r="A10110">
        <v>5</v>
      </c>
      <c r="B10110">
        <v>19</v>
      </c>
      <c r="C10110">
        <v>26</v>
      </c>
      <c r="D10110" s="2">
        <v>45381</v>
      </c>
      <c r="E10110" s="3">
        <v>33</v>
      </c>
      <c r="F10110" s="3">
        <v>858</v>
      </c>
    </row>
    <row r="10111" spans="1:6" x14ac:dyDescent="0.25">
      <c r="A10111">
        <v>3</v>
      </c>
      <c r="B10111">
        <v>21</v>
      </c>
      <c r="C10111">
        <v>368</v>
      </c>
      <c r="D10111" s="2">
        <v>45296</v>
      </c>
      <c r="E10111" s="3">
        <v>38.18</v>
      </c>
      <c r="F10111" s="3">
        <v>14050.24</v>
      </c>
    </row>
    <row r="10112" spans="1:6" x14ac:dyDescent="0.25">
      <c r="A10112">
        <v>3</v>
      </c>
      <c r="B10112">
        <v>5</v>
      </c>
      <c r="C10112">
        <v>72</v>
      </c>
      <c r="D10112" s="2">
        <v>45296</v>
      </c>
      <c r="E10112" s="3">
        <v>18.91</v>
      </c>
      <c r="F10112" s="3">
        <v>1361.52</v>
      </c>
    </row>
    <row r="10113" spans="1:6" x14ac:dyDescent="0.25">
      <c r="A10113">
        <v>3</v>
      </c>
      <c r="B10113">
        <v>16</v>
      </c>
      <c r="C10113">
        <v>90</v>
      </c>
      <c r="D10113" s="2">
        <v>45296</v>
      </c>
      <c r="E10113" s="3">
        <v>15.95</v>
      </c>
      <c r="F10113" s="3">
        <v>1435.5</v>
      </c>
    </row>
    <row r="10114" spans="1:6" x14ac:dyDescent="0.25">
      <c r="A10114">
        <v>3</v>
      </c>
      <c r="B10114">
        <v>25</v>
      </c>
      <c r="C10114">
        <v>34</v>
      </c>
      <c r="D10114" s="2">
        <v>45296</v>
      </c>
      <c r="E10114" s="3">
        <v>25.96</v>
      </c>
      <c r="F10114" s="3">
        <v>882.64</v>
      </c>
    </row>
    <row r="10115" spans="1:6" x14ac:dyDescent="0.25">
      <c r="A10115">
        <v>10</v>
      </c>
      <c r="B10115">
        <v>25</v>
      </c>
      <c r="C10115">
        <v>49</v>
      </c>
      <c r="D10115" s="2">
        <v>45327</v>
      </c>
      <c r="E10115" s="3">
        <v>42.36</v>
      </c>
      <c r="F10115" s="3">
        <v>2075.64</v>
      </c>
    </row>
    <row r="10116" spans="1:6" x14ac:dyDescent="0.25">
      <c r="A10116">
        <v>10</v>
      </c>
      <c r="B10116">
        <v>4</v>
      </c>
      <c r="C10116">
        <v>48</v>
      </c>
      <c r="D10116" s="2">
        <v>45327</v>
      </c>
      <c r="E10116" s="3">
        <v>23.72</v>
      </c>
      <c r="F10116" s="3">
        <v>1138.56</v>
      </c>
    </row>
    <row r="10117" spans="1:6" x14ac:dyDescent="0.25">
      <c r="A10117">
        <v>10</v>
      </c>
      <c r="B10117">
        <v>1</v>
      </c>
      <c r="C10117">
        <v>106</v>
      </c>
      <c r="D10117" s="2">
        <v>45327</v>
      </c>
      <c r="E10117" s="3">
        <v>30.79</v>
      </c>
      <c r="F10117" s="3">
        <v>3263.74</v>
      </c>
    </row>
    <row r="10118" spans="1:6" x14ac:dyDescent="0.25">
      <c r="A10118">
        <v>10</v>
      </c>
      <c r="B10118">
        <v>24</v>
      </c>
      <c r="C10118">
        <v>63</v>
      </c>
      <c r="D10118" s="2">
        <v>45327</v>
      </c>
      <c r="E10118" s="3">
        <v>23.14</v>
      </c>
      <c r="F10118" s="3">
        <v>1457.82</v>
      </c>
    </row>
    <row r="10119" spans="1:6" x14ac:dyDescent="0.25">
      <c r="A10119">
        <v>10</v>
      </c>
      <c r="B10119">
        <v>15</v>
      </c>
      <c r="C10119">
        <v>50</v>
      </c>
      <c r="D10119" s="2">
        <v>45327</v>
      </c>
      <c r="E10119" s="3">
        <v>48.28</v>
      </c>
      <c r="F10119" s="3">
        <v>2414</v>
      </c>
    </row>
    <row r="10120" spans="1:6" x14ac:dyDescent="0.25">
      <c r="A10120">
        <v>10</v>
      </c>
      <c r="B10120">
        <v>22</v>
      </c>
      <c r="C10120">
        <v>33</v>
      </c>
      <c r="D10120" s="2">
        <v>45327</v>
      </c>
      <c r="E10120" s="3">
        <v>22.56</v>
      </c>
      <c r="F10120" s="3">
        <v>744.4799999999999</v>
      </c>
    </row>
    <row r="10121" spans="1:6" x14ac:dyDescent="0.25">
      <c r="A10121">
        <v>8</v>
      </c>
      <c r="B10121">
        <v>18</v>
      </c>
      <c r="C10121">
        <v>31</v>
      </c>
      <c r="D10121" s="2">
        <v>45348</v>
      </c>
      <c r="E10121" s="3">
        <v>33.590000000000003</v>
      </c>
      <c r="F10121" s="3">
        <v>1041.2900000000002</v>
      </c>
    </row>
    <row r="10122" spans="1:6" x14ac:dyDescent="0.25">
      <c r="A10122">
        <v>8</v>
      </c>
      <c r="B10122">
        <v>7</v>
      </c>
      <c r="C10122">
        <v>88</v>
      </c>
      <c r="D10122" s="2">
        <v>45348</v>
      </c>
      <c r="E10122" s="3">
        <v>41.17</v>
      </c>
      <c r="F10122" s="3">
        <v>3622.96</v>
      </c>
    </row>
    <row r="10123" spans="1:6" x14ac:dyDescent="0.25">
      <c r="A10123">
        <v>8</v>
      </c>
      <c r="B10123">
        <v>3</v>
      </c>
      <c r="C10123">
        <v>45</v>
      </c>
      <c r="D10123" s="2">
        <v>45348</v>
      </c>
      <c r="E10123" s="3">
        <v>53.09</v>
      </c>
      <c r="F10123" s="3">
        <v>2389.0500000000002</v>
      </c>
    </row>
    <row r="10124" spans="1:6" x14ac:dyDescent="0.25">
      <c r="A10124">
        <v>8</v>
      </c>
      <c r="B10124">
        <v>24</v>
      </c>
      <c r="C10124">
        <v>55</v>
      </c>
      <c r="D10124" s="2">
        <v>45348</v>
      </c>
      <c r="E10124" s="3">
        <v>23.14</v>
      </c>
      <c r="F10124" s="3">
        <v>1272.7</v>
      </c>
    </row>
    <row r="10125" spans="1:6" x14ac:dyDescent="0.25">
      <c r="A10125">
        <v>8</v>
      </c>
      <c r="B10125">
        <v>11</v>
      </c>
      <c r="C10125">
        <v>158</v>
      </c>
      <c r="D10125" s="2">
        <v>45348</v>
      </c>
      <c r="E10125" s="3">
        <v>49.08</v>
      </c>
      <c r="F10125" s="3">
        <v>7754.6399999999994</v>
      </c>
    </row>
    <row r="10126" spans="1:6" x14ac:dyDescent="0.25">
      <c r="A10126">
        <v>8</v>
      </c>
      <c r="B10126">
        <v>1</v>
      </c>
      <c r="C10126">
        <v>120</v>
      </c>
      <c r="D10126" s="2">
        <v>45348</v>
      </c>
      <c r="E10126" s="3">
        <v>30.79</v>
      </c>
      <c r="F10126" s="3">
        <v>3694.7999999999997</v>
      </c>
    </row>
    <row r="10127" spans="1:6" x14ac:dyDescent="0.25">
      <c r="A10127">
        <v>8</v>
      </c>
      <c r="B10127">
        <v>9</v>
      </c>
      <c r="C10127">
        <v>83</v>
      </c>
      <c r="D10127" s="2">
        <v>45348</v>
      </c>
      <c r="E10127" s="3">
        <v>24.79</v>
      </c>
      <c r="F10127" s="3">
        <v>2057.5699999999997</v>
      </c>
    </row>
    <row r="10128" spans="1:6" x14ac:dyDescent="0.25">
      <c r="A10128">
        <v>8</v>
      </c>
      <c r="B10128">
        <v>6</v>
      </c>
      <c r="C10128">
        <v>54</v>
      </c>
      <c r="D10128" s="2">
        <v>45348</v>
      </c>
      <c r="E10128" s="3">
        <v>46.98</v>
      </c>
      <c r="F10128" s="3">
        <v>2536.9199999999996</v>
      </c>
    </row>
    <row r="10129" spans="1:6" x14ac:dyDescent="0.25">
      <c r="A10129">
        <v>8</v>
      </c>
      <c r="B10129">
        <v>22</v>
      </c>
      <c r="C10129">
        <v>35</v>
      </c>
      <c r="D10129" s="2">
        <v>45348</v>
      </c>
      <c r="E10129" s="3">
        <v>22.56</v>
      </c>
      <c r="F10129" s="3">
        <v>789.59999999999991</v>
      </c>
    </row>
    <row r="10130" spans="1:6" x14ac:dyDescent="0.25">
      <c r="A10130">
        <v>8</v>
      </c>
      <c r="B10130">
        <v>20</v>
      </c>
      <c r="C10130">
        <v>76</v>
      </c>
      <c r="D10130" s="2">
        <v>45348</v>
      </c>
      <c r="E10130" s="3">
        <v>31.44</v>
      </c>
      <c r="F10130" s="3">
        <v>2389.44</v>
      </c>
    </row>
    <row r="10131" spans="1:6" x14ac:dyDescent="0.25">
      <c r="A10131">
        <v>8</v>
      </c>
      <c r="B10131">
        <v>4</v>
      </c>
      <c r="C10131">
        <v>104</v>
      </c>
      <c r="D10131" s="2">
        <v>45348</v>
      </c>
      <c r="E10131" s="3">
        <v>23.72</v>
      </c>
      <c r="F10131" s="3">
        <v>2466.88</v>
      </c>
    </row>
    <row r="10132" spans="1:6" x14ac:dyDescent="0.25">
      <c r="A10132">
        <v>8</v>
      </c>
      <c r="B10132">
        <v>25</v>
      </c>
      <c r="C10132">
        <v>21</v>
      </c>
      <c r="D10132" s="2">
        <v>45348</v>
      </c>
      <c r="E10132" s="3">
        <v>42.36</v>
      </c>
      <c r="F10132" s="3">
        <v>889.56</v>
      </c>
    </row>
    <row r="10133" spans="1:6" x14ac:dyDescent="0.25">
      <c r="A10133">
        <v>8</v>
      </c>
      <c r="B10133">
        <v>10</v>
      </c>
      <c r="C10133">
        <v>56</v>
      </c>
      <c r="D10133" s="2">
        <v>45348</v>
      </c>
      <c r="E10133" s="3">
        <v>21.88</v>
      </c>
      <c r="F10133" s="3">
        <v>1225.28</v>
      </c>
    </row>
    <row r="10134" spans="1:6" x14ac:dyDescent="0.25">
      <c r="A10134">
        <v>8</v>
      </c>
      <c r="B10134">
        <v>16</v>
      </c>
      <c r="C10134">
        <v>73</v>
      </c>
      <c r="D10134" s="2">
        <v>45348</v>
      </c>
      <c r="E10134" s="3">
        <v>35.31</v>
      </c>
      <c r="F10134" s="3">
        <v>2577.63</v>
      </c>
    </row>
    <row r="10135" spans="1:6" x14ac:dyDescent="0.25">
      <c r="A10135">
        <v>8</v>
      </c>
      <c r="B10135">
        <v>12</v>
      </c>
      <c r="C10135">
        <v>29</v>
      </c>
      <c r="D10135" s="2">
        <v>45348</v>
      </c>
      <c r="E10135" s="3">
        <v>33.89</v>
      </c>
      <c r="F10135" s="3">
        <v>982.81000000000006</v>
      </c>
    </row>
    <row r="10136" spans="1:6" x14ac:dyDescent="0.25">
      <c r="A10136">
        <v>8</v>
      </c>
      <c r="B10136">
        <v>5</v>
      </c>
      <c r="C10136">
        <v>72</v>
      </c>
      <c r="D10136" s="2">
        <v>45348</v>
      </c>
      <c r="E10136" s="3">
        <v>30.21</v>
      </c>
      <c r="F10136" s="3">
        <v>2175.12</v>
      </c>
    </row>
    <row r="10137" spans="1:6" x14ac:dyDescent="0.25">
      <c r="A10137">
        <v>8</v>
      </c>
      <c r="B10137">
        <v>13</v>
      </c>
      <c r="C10137">
        <v>63</v>
      </c>
      <c r="D10137" s="2">
        <v>45348</v>
      </c>
      <c r="E10137" s="3">
        <v>41.22</v>
      </c>
      <c r="F10137" s="3">
        <v>2596.86</v>
      </c>
    </row>
    <row r="10138" spans="1:6" x14ac:dyDescent="0.25">
      <c r="A10138">
        <v>8</v>
      </c>
      <c r="B10138">
        <v>19</v>
      </c>
      <c r="C10138">
        <v>28</v>
      </c>
      <c r="D10138" s="2">
        <v>45348</v>
      </c>
      <c r="E10138" s="3">
        <v>49.48</v>
      </c>
      <c r="F10138" s="3">
        <v>1385.4399999999998</v>
      </c>
    </row>
    <row r="10139" spans="1:6" x14ac:dyDescent="0.25">
      <c r="A10139">
        <v>8</v>
      </c>
      <c r="B10139">
        <v>23</v>
      </c>
      <c r="C10139">
        <v>95</v>
      </c>
      <c r="D10139" s="2">
        <v>45348</v>
      </c>
      <c r="E10139" s="3">
        <v>42.09</v>
      </c>
      <c r="F10139" s="3">
        <v>3998.55</v>
      </c>
    </row>
    <row r="10140" spans="1:6" x14ac:dyDescent="0.25">
      <c r="A10140">
        <v>8</v>
      </c>
      <c r="B10140">
        <v>2</v>
      </c>
      <c r="C10140">
        <v>156</v>
      </c>
      <c r="D10140" s="2">
        <v>45348</v>
      </c>
      <c r="E10140" s="3">
        <v>10.46</v>
      </c>
      <c r="F10140" s="3">
        <v>1631.7600000000002</v>
      </c>
    </row>
    <row r="10141" spans="1:6" x14ac:dyDescent="0.25">
      <c r="A10141">
        <v>8</v>
      </c>
      <c r="B10141">
        <v>21</v>
      </c>
      <c r="C10141">
        <v>273</v>
      </c>
      <c r="D10141" s="2">
        <v>45348</v>
      </c>
      <c r="E10141" s="3">
        <v>13.64</v>
      </c>
      <c r="F10141" s="3">
        <v>3723.7200000000003</v>
      </c>
    </row>
    <row r="10142" spans="1:6" x14ac:dyDescent="0.25">
      <c r="A10142">
        <v>8</v>
      </c>
      <c r="B10142">
        <v>17</v>
      </c>
      <c r="C10142">
        <v>116</v>
      </c>
      <c r="D10142" s="2">
        <v>45348</v>
      </c>
      <c r="E10142" s="3">
        <v>34.380000000000003</v>
      </c>
      <c r="F10142" s="3">
        <v>3988.0800000000004</v>
      </c>
    </row>
    <row r="10143" spans="1:6" x14ac:dyDescent="0.25">
      <c r="A10143">
        <v>8</v>
      </c>
      <c r="B10143">
        <v>15</v>
      </c>
      <c r="C10143">
        <v>50</v>
      </c>
      <c r="D10143" s="2">
        <v>45348</v>
      </c>
      <c r="E10143" s="3">
        <v>48.28</v>
      </c>
      <c r="F10143" s="3">
        <v>2414</v>
      </c>
    </row>
    <row r="10144" spans="1:6" x14ac:dyDescent="0.25">
      <c r="A10144">
        <v>8</v>
      </c>
      <c r="B10144">
        <v>14</v>
      </c>
      <c r="C10144">
        <v>131</v>
      </c>
      <c r="D10144" s="2">
        <v>45348</v>
      </c>
      <c r="E10144" s="3">
        <v>39.29</v>
      </c>
      <c r="F10144" s="3">
        <v>5146.99</v>
      </c>
    </row>
    <row r="10145" spans="1:6" x14ac:dyDescent="0.25">
      <c r="A10145">
        <v>6</v>
      </c>
      <c r="B10145">
        <v>24</v>
      </c>
      <c r="C10145">
        <v>44</v>
      </c>
      <c r="D10145" s="2">
        <v>45344</v>
      </c>
      <c r="E10145" s="3">
        <v>23.14</v>
      </c>
      <c r="F10145" s="3">
        <v>1018.1600000000001</v>
      </c>
    </row>
    <row r="10146" spans="1:6" x14ac:dyDescent="0.25">
      <c r="A10146">
        <v>6</v>
      </c>
      <c r="B10146">
        <v>8</v>
      </c>
      <c r="C10146">
        <v>13</v>
      </c>
      <c r="D10146" s="2">
        <v>45344</v>
      </c>
      <c r="E10146" s="3">
        <v>11.66</v>
      </c>
      <c r="F10146" s="3">
        <v>151.58000000000001</v>
      </c>
    </row>
    <row r="10147" spans="1:6" x14ac:dyDescent="0.25">
      <c r="A10147">
        <v>6</v>
      </c>
      <c r="B10147">
        <v>22</v>
      </c>
      <c r="C10147">
        <v>47</v>
      </c>
      <c r="D10147" s="2">
        <v>45344</v>
      </c>
      <c r="E10147" s="3">
        <v>22.56</v>
      </c>
      <c r="F10147" s="3">
        <v>1060.32</v>
      </c>
    </row>
    <row r="10148" spans="1:6" x14ac:dyDescent="0.25">
      <c r="A10148">
        <v>6</v>
      </c>
      <c r="B10148">
        <v>19</v>
      </c>
      <c r="C10148">
        <v>25</v>
      </c>
      <c r="D10148" s="2">
        <v>45344</v>
      </c>
      <c r="E10148" s="3">
        <v>49.48</v>
      </c>
      <c r="F10148" s="3">
        <v>1237</v>
      </c>
    </row>
    <row r="10149" spans="1:6" x14ac:dyDescent="0.25">
      <c r="A10149">
        <v>6</v>
      </c>
      <c r="B10149">
        <v>15</v>
      </c>
      <c r="C10149">
        <v>35</v>
      </c>
      <c r="D10149" s="2">
        <v>45344</v>
      </c>
      <c r="E10149" s="3">
        <v>48.28</v>
      </c>
      <c r="F10149" s="3">
        <v>1689.8</v>
      </c>
    </row>
    <row r="10150" spans="1:6" x14ac:dyDescent="0.25">
      <c r="A10150">
        <v>6</v>
      </c>
      <c r="B10150">
        <v>13</v>
      </c>
      <c r="C10150">
        <v>44</v>
      </c>
      <c r="D10150" s="2">
        <v>45344</v>
      </c>
      <c r="E10150" s="3">
        <v>41.22</v>
      </c>
      <c r="F10150" s="3">
        <v>1813.6799999999998</v>
      </c>
    </row>
    <row r="10151" spans="1:6" x14ac:dyDescent="0.25">
      <c r="A10151">
        <v>6</v>
      </c>
      <c r="B10151">
        <v>23</v>
      </c>
      <c r="C10151">
        <v>171</v>
      </c>
      <c r="D10151" s="2">
        <v>45344</v>
      </c>
      <c r="E10151" s="3">
        <v>42.09</v>
      </c>
      <c r="F10151" s="3">
        <v>7197.39</v>
      </c>
    </row>
    <row r="10152" spans="1:6" x14ac:dyDescent="0.25">
      <c r="A10152">
        <v>6</v>
      </c>
      <c r="B10152">
        <v>9</v>
      </c>
      <c r="C10152">
        <v>78</v>
      </c>
      <c r="D10152" s="2">
        <v>45344</v>
      </c>
      <c r="E10152" s="3">
        <v>24.79</v>
      </c>
      <c r="F10152" s="3">
        <v>1933.62</v>
      </c>
    </row>
    <row r="10153" spans="1:6" x14ac:dyDescent="0.25">
      <c r="A10153">
        <v>6</v>
      </c>
      <c r="B10153">
        <v>11</v>
      </c>
      <c r="C10153">
        <v>58</v>
      </c>
      <c r="D10153" s="2">
        <v>45344</v>
      </c>
      <c r="E10153" s="3">
        <v>49.08</v>
      </c>
      <c r="F10153" s="3">
        <v>2846.64</v>
      </c>
    </row>
    <row r="10154" spans="1:6" x14ac:dyDescent="0.25">
      <c r="A10154">
        <v>6</v>
      </c>
      <c r="B10154">
        <v>17</v>
      </c>
      <c r="C10154">
        <v>172</v>
      </c>
      <c r="D10154" s="2">
        <v>45344</v>
      </c>
      <c r="E10154" s="3">
        <v>34.380000000000003</v>
      </c>
      <c r="F10154" s="3">
        <v>5913.3600000000006</v>
      </c>
    </row>
    <row r="10155" spans="1:6" x14ac:dyDescent="0.25">
      <c r="A10155">
        <v>6</v>
      </c>
      <c r="B10155">
        <v>18</v>
      </c>
      <c r="C10155">
        <v>21</v>
      </c>
      <c r="D10155" s="2">
        <v>45344</v>
      </c>
      <c r="E10155" s="3">
        <v>33.590000000000003</v>
      </c>
      <c r="F10155" s="3">
        <v>705.3900000000001</v>
      </c>
    </row>
    <row r="10156" spans="1:6" x14ac:dyDescent="0.25">
      <c r="A10156">
        <v>6</v>
      </c>
      <c r="B10156">
        <v>7</v>
      </c>
      <c r="C10156">
        <v>115</v>
      </c>
      <c r="D10156" s="2">
        <v>45344</v>
      </c>
      <c r="E10156" s="3">
        <v>41.17</v>
      </c>
      <c r="F10156" s="3">
        <v>4734.55</v>
      </c>
    </row>
    <row r="10157" spans="1:6" x14ac:dyDescent="0.25">
      <c r="A10157">
        <v>6</v>
      </c>
      <c r="B10157">
        <v>4</v>
      </c>
      <c r="C10157">
        <v>118</v>
      </c>
      <c r="D10157" s="2">
        <v>45344</v>
      </c>
      <c r="E10157" s="3">
        <v>23.72</v>
      </c>
      <c r="F10157" s="3">
        <v>2798.96</v>
      </c>
    </row>
    <row r="10158" spans="1:6" x14ac:dyDescent="0.25">
      <c r="A10158">
        <v>6</v>
      </c>
      <c r="B10158">
        <v>20</v>
      </c>
      <c r="C10158">
        <v>37</v>
      </c>
      <c r="D10158" s="2">
        <v>45344</v>
      </c>
      <c r="E10158" s="3">
        <v>31.44</v>
      </c>
      <c r="F10158" s="3">
        <v>1163.28</v>
      </c>
    </row>
    <row r="10159" spans="1:6" x14ac:dyDescent="0.25">
      <c r="A10159">
        <v>6</v>
      </c>
      <c r="B10159">
        <v>3</v>
      </c>
      <c r="C10159">
        <v>68</v>
      </c>
      <c r="D10159" s="2">
        <v>45344</v>
      </c>
      <c r="E10159" s="3">
        <v>53.09</v>
      </c>
      <c r="F10159" s="3">
        <v>3610.1200000000003</v>
      </c>
    </row>
    <row r="10160" spans="1:6" x14ac:dyDescent="0.25">
      <c r="A10160">
        <v>6</v>
      </c>
      <c r="B10160">
        <v>14</v>
      </c>
      <c r="C10160">
        <v>113</v>
      </c>
      <c r="D10160" s="2">
        <v>45344</v>
      </c>
      <c r="E10160" s="3">
        <v>39.29</v>
      </c>
      <c r="F10160" s="3">
        <v>4439.7699999999995</v>
      </c>
    </row>
    <row r="10161" spans="1:6" x14ac:dyDescent="0.25">
      <c r="A10161">
        <v>6</v>
      </c>
      <c r="B10161">
        <v>10</v>
      </c>
      <c r="C10161">
        <v>59</v>
      </c>
      <c r="D10161" s="2">
        <v>45344</v>
      </c>
      <c r="E10161" s="3">
        <v>21.88</v>
      </c>
      <c r="F10161" s="3">
        <v>1290.9199999999998</v>
      </c>
    </row>
    <row r="10162" spans="1:6" x14ac:dyDescent="0.25">
      <c r="A10162">
        <v>6</v>
      </c>
      <c r="B10162">
        <v>6</v>
      </c>
      <c r="C10162">
        <v>53</v>
      </c>
      <c r="D10162" s="2">
        <v>45344</v>
      </c>
      <c r="E10162" s="3">
        <v>46.98</v>
      </c>
      <c r="F10162" s="3">
        <v>2489.94</v>
      </c>
    </row>
    <row r="10163" spans="1:6" x14ac:dyDescent="0.25">
      <c r="A10163">
        <v>6</v>
      </c>
      <c r="B10163">
        <v>12</v>
      </c>
      <c r="C10163">
        <v>21</v>
      </c>
      <c r="D10163" s="2">
        <v>45344</v>
      </c>
      <c r="E10163" s="3">
        <v>33.89</v>
      </c>
      <c r="F10163" s="3">
        <v>711.69</v>
      </c>
    </row>
    <row r="10164" spans="1:6" x14ac:dyDescent="0.25">
      <c r="A10164">
        <v>6</v>
      </c>
      <c r="B10164">
        <v>25</v>
      </c>
      <c r="C10164">
        <v>80</v>
      </c>
      <c r="D10164" s="2">
        <v>45344</v>
      </c>
      <c r="E10164" s="3">
        <v>42.36</v>
      </c>
      <c r="F10164" s="3">
        <v>3388.8</v>
      </c>
    </row>
    <row r="10165" spans="1:6" x14ac:dyDescent="0.25">
      <c r="A10165">
        <v>8</v>
      </c>
      <c r="B10165">
        <v>19</v>
      </c>
      <c r="C10165">
        <v>25</v>
      </c>
      <c r="D10165" s="2">
        <v>45348</v>
      </c>
      <c r="E10165" s="3">
        <v>49.48</v>
      </c>
      <c r="F10165" s="3">
        <v>1237</v>
      </c>
    </row>
    <row r="10166" spans="1:6" x14ac:dyDescent="0.25">
      <c r="A10166">
        <v>8</v>
      </c>
      <c r="B10166">
        <v>5</v>
      </c>
      <c r="C10166">
        <v>31</v>
      </c>
      <c r="D10166" s="2">
        <v>45348</v>
      </c>
      <c r="E10166" s="3">
        <v>30.21</v>
      </c>
      <c r="F10166" s="3">
        <v>936.51</v>
      </c>
    </row>
    <row r="10167" spans="1:6" x14ac:dyDescent="0.25">
      <c r="A10167">
        <v>8</v>
      </c>
      <c r="B10167">
        <v>15</v>
      </c>
      <c r="C10167">
        <v>13</v>
      </c>
      <c r="D10167" s="2">
        <v>45348</v>
      </c>
      <c r="E10167" s="3">
        <v>48.28</v>
      </c>
      <c r="F10167" s="3">
        <v>627.64</v>
      </c>
    </row>
    <row r="10168" spans="1:6" x14ac:dyDescent="0.25">
      <c r="A10168">
        <v>8</v>
      </c>
      <c r="B10168">
        <v>11</v>
      </c>
      <c r="C10168">
        <v>87</v>
      </c>
      <c r="D10168" s="2">
        <v>45348</v>
      </c>
      <c r="E10168" s="3">
        <v>49.08</v>
      </c>
      <c r="F10168" s="3">
        <v>4269.96</v>
      </c>
    </row>
    <row r="10169" spans="1:6" x14ac:dyDescent="0.25">
      <c r="A10169">
        <v>8</v>
      </c>
      <c r="B10169">
        <v>18</v>
      </c>
      <c r="C10169">
        <v>53</v>
      </c>
      <c r="D10169" s="2">
        <v>45348</v>
      </c>
      <c r="E10169" s="3">
        <v>33.590000000000003</v>
      </c>
      <c r="F10169" s="3">
        <v>1780.2700000000002</v>
      </c>
    </row>
    <row r="10170" spans="1:6" x14ac:dyDescent="0.25">
      <c r="A10170">
        <v>8</v>
      </c>
      <c r="B10170">
        <v>13</v>
      </c>
      <c r="C10170">
        <v>52</v>
      </c>
      <c r="D10170" s="2">
        <v>45348</v>
      </c>
      <c r="E10170" s="3">
        <v>41.22</v>
      </c>
      <c r="F10170" s="3">
        <v>2143.44</v>
      </c>
    </row>
    <row r="10171" spans="1:6" x14ac:dyDescent="0.25">
      <c r="A10171">
        <v>8</v>
      </c>
      <c r="B10171">
        <v>25</v>
      </c>
      <c r="C10171">
        <v>74</v>
      </c>
      <c r="D10171" s="2">
        <v>45348</v>
      </c>
      <c r="E10171" s="3">
        <v>42.36</v>
      </c>
      <c r="F10171" s="3">
        <v>3134.64</v>
      </c>
    </row>
    <row r="10172" spans="1:6" x14ac:dyDescent="0.25">
      <c r="A10172">
        <v>8</v>
      </c>
      <c r="B10172">
        <v>1</v>
      </c>
      <c r="C10172">
        <v>139</v>
      </c>
      <c r="D10172" s="2">
        <v>45348</v>
      </c>
      <c r="E10172" s="3">
        <v>30.79</v>
      </c>
      <c r="F10172" s="3">
        <v>4279.8099999999995</v>
      </c>
    </row>
    <row r="10173" spans="1:6" x14ac:dyDescent="0.25">
      <c r="A10173">
        <v>8</v>
      </c>
      <c r="B10173">
        <v>21</v>
      </c>
      <c r="C10173">
        <v>258</v>
      </c>
      <c r="D10173" s="2">
        <v>45348</v>
      </c>
      <c r="E10173" s="3">
        <v>13.64</v>
      </c>
      <c r="F10173" s="3">
        <v>3519.1200000000003</v>
      </c>
    </row>
    <row r="10174" spans="1:6" x14ac:dyDescent="0.25">
      <c r="A10174">
        <v>8</v>
      </c>
      <c r="B10174">
        <v>17</v>
      </c>
      <c r="C10174">
        <v>158</v>
      </c>
      <c r="D10174" s="2">
        <v>45348</v>
      </c>
      <c r="E10174" s="3">
        <v>34.380000000000003</v>
      </c>
      <c r="F10174" s="3">
        <v>5432.04</v>
      </c>
    </row>
    <row r="10175" spans="1:6" x14ac:dyDescent="0.25">
      <c r="A10175">
        <v>6</v>
      </c>
      <c r="B10175">
        <v>1</v>
      </c>
      <c r="C10175">
        <v>78</v>
      </c>
      <c r="D10175" s="2">
        <v>45311</v>
      </c>
      <c r="E10175" s="3">
        <v>25.35</v>
      </c>
      <c r="F10175" s="3">
        <v>1977.3000000000002</v>
      </c>
    </row>
    <row r="10176" spans="1:6" x14ac:dyDescent="0.25">
      <c r="A10176">
        <v>6</v>
      </c>
      <c r="B10176">
        <v>13</v>
      </c>
      <c r="C10176">
        <v>66</v>
      </c>
      <c r="D10176" s="2">
        <v>45311</v>
      </c>
      <c r="E10176" s="3">
        <v>40.9</v>
      </c>
      <c r="F10176" s="3">
        <v>2699.4</v>
      </c>
    </row>
    <row r="10177" spans="1:6" x14ac:dyDescent="0.25">
      <c r="A10177">
        <v>6</v>
      </c>
      <c r="B10177">
        <v>14</v>
      </c>
      <c r="C10177">
        <v>100</v>
      </c>
      <c r="D10177" s="2">
        <v>45311</v>
      </c>
      <c r="E10177" s="3">
        <v>38.47</v>
      </c>
      <c r="F10177" s="3">
        <v>3847</v>
      </c>
    </row>
    <row r="10178" spans="1:6" x14ac:dyDescent="0.25">
      <c r="A10178">
        <v>6</v>
      </c>
      <c r="B10178">
        <v>5</v>
      </c>
      <c r="C10178">
        <v>75</v>
      </c>
      <c r="D10178" s="2">
        <v>45311</v>
      </c>
      <c r="E10178" s="3">
        <v>18.91</v>
      </c>
      <c r="F10178" s="3">
        <v>1418.25</v>
      </c>
    </row>
    <row r="10179" spans="1:6" x14ac:dyDescent="0.25">
      <c r="A10179">
        <v>6</v>
      </c>
      <c r="B10179">
        <v>16</v>
      </c>
      <c r="C10179">
        <v>55</v>
      </c>
      <c r="D10179" s="2">
        <v>45311</v>
      </c>
      <c r="E10179" s="3">
        <v>15.95</v>
      </c>
      <c r="F10179" s="3">
        <v>877.25</v>
      </c>
    </row>
    <row r="10180" spans="1:6" x14ac:dyDescent="0.25">
      <c r="A10180">
        <v>6</v>
      </c>
      <c r="B10180">
        <v>18</v>
      </c>
      <c r="C10180">
        <v>50</v>
      </c>
      <c r="D10180" s="2">
        <v>45311</v>
      </c>
      <c r="E10180" s="3">
        <v>34.799999999999997</v>
      </c>
      <c r="F10180" s="3">
        <v>1739.9999999999998</v>
      </c>
    </row>
    <row r="10181" spans="1:6" x14ac:dyDescent="0.25">
      <c r="A10181">
        <v>10</v>
      </c>
      <c r="B10181">
        <v>23</v>
      </c>
      <c r="C10181">
        <v>95</v>
      </c>
      <c r="D10181" s="2">
        <v>45384</v>
      </c>
      <c r="E10181" s="3">
        <v>20.63</v>
      </c>
      <c r="F10181" s="3">
        <v>1959.85</v>
      </c>
    </row>
    <row r="10182" spans="1:6" x14ac:dyDescent="0.25">
      <c r="A10182">
        <v>10</v>
      </c>
      <c r="B10182">
        <v>21</v>
      </c>
      <c r="C10182">
        <v>207</v>
      </c>
      <c r="D10182" s="2">
        <v>45384</v>
      </c>
      <c r="E10182" s="3">
        <v>23.83</v>
      </c>
      <c r="F10182" s="3">
        <v>4932.8099999999995</v>
      </c>
    </row>
    <row r="10183" spans="1:6" x14ac:dyDescent="0.25">
      <c r="A10183">
        <v>10</v>
      </c>
      <c r="B10183">
        <v>24</v>
      </c>
      <c r="C10183">
        <v>121</v>
      </c>
      <c r="D10183" s="2">
        <v>45384</v>
      </c>
      <c r="E10183" s="3">
        <v>19.940000000000001</v>
      </c>
      <c r="F10183" s="3">
        <v>2412.7400000000002</v>
      </c>
    </row>
    <row r="10184" spans="1:6" x14ac:dyDescent="0.25">
      <c r="A10184">
        <v>10</v>
      </c>
      <c r="B10184">
        <v>23</v>
      </c>
      <c r="C10184">
        <v>191</v>
      </c>
      <c r="D10184" s="2">
        <v>45349</v>
      </c>
      <c r="E10184" s="3">
        <v>42.09</v>
      </c>
      <c r="F10184" s="3">
        <v>8039.1900000000005</v>
      </c>
    </row>
    <row r="10185" spans="1:6" x14ac:dyDescent="0.25">
      <c r="A10185">
        <v>10</v>
      </c>
      <c r="B10185">
        <v>15</v>
      </c>
      <c r="C10185">
        <v>38</v>
      </c>
      <c r="D10185" s="2">
        <v>45349</v>
      </c>
      <c r="E10185" s="3">
        <v>48.28</v>
      </c>
      <c r="F10185" s="3">
        <v>1834.64</v>
      </c>
    </row>
    <row r="10186" spans="1:6" x14ac:dyDescent="0.25">
      <c r="A10186">
        <v>10</v>
      </c>
      <c r="B10186">
        <v>5</v>
      </c>
      <c r="C10186">
        <v>69</v>
      </c>
      <c r="D10186" s="2">
        <v>45349</v>
      </c>
      <c r="E10186" s="3">
        <v>30.21</v>
      </c>
      <c r="F10186" s="3">
        <v>2084.4900000000002</v>
      </c>
    </row>
    <row r="10187" spans="1:6" x14ac:dyDescent="0.25">
      <c r="A10187">
        <v>10</v>
      </c>
      <c r="B10187">
        <v>9</v>
      </c>
      <c r="C10187">
        <v>48</v>
      </c>
      <c r="D10187" s="2">
        <v>45349</v>
      </c>
      <c r="E10187" s="3">
        <v>24.79</v>
      </c>
      <c r="F10187" s="3">
        <v>1189.92</v>
      </c>
    </row>
    <row r="10188" spans="1:6" x14ac:dyDescent="0.25">
      <c r="A10188">
        <v>10</v>
      </c>
      <c r="B10188">
        <v>21</v>
      </c>
      <c r="C10188">
        <v>191</v>
      </c>
      <c r="D10188" s="2">
        <v>45349</v>
      </c>
      <c r="E10188" s="3">
        <v>13.64</v>
      </c>
      <c r="F10188" s="3">
        <v>2605.2400000000002</v>
      </c>
    </row>
    <row r="10189" spans="1:6" x14ac:dyDescent="0.25">
      <c r="A10189">
        <v>10</v>
      </c>
      <c r="B10189">
        <v>1</v>
      </c>
      <c r="C10189">
        <v>72</v>
      </c>
      <c r="D10189" s="2">
        <v>45349</v>
      </c>
      <c r="E10189" s="3">
        <v>30.79</v>
      </c>
      <c r="F10189" s="3">
        <v>2216.88</v>
      </c>
    </row>
    <row r="10190" spans="1:6" x14ac:dyDescent="0.25">
      <c r="A10190">
        <v>10</v>
      </c>
      <c r="B10190">
        <v>16</v>
      </c>
      <c r="C10190">
        <v>59</v>
      </c>
      <c r="D10190" s="2">
        <v>45349</v>
      </c>
      <c r="E10190" s="3">
        <v>35.31</v>
      </c>
      <c r="F10190" s="3">
        <v>2083.29</v>
      </c>
    </row>
    <row r="10191" spans="1:6" x14ac:dyDescent="0.25">
      <c r="A10191">
        <v>10</v>
      </c>
      <c r="B10191">
        <v>4</v>
      </c>
      <c r="C10191">
        <v>119</v>
      </c>
      <c r="D10191" s="2">
        <v>45349</v>
      </c>
      <c r="E10191" s="3">
        <v>23.72</v>
      </c>
      <c r="F10191" s="3">
        <v>2822.68</v>
      </c>
    </row>
    <row r="10192" spans="1:6" x14ac:dyDescent="0.25">
      <c r="A10192">
        <v>10</v>
      </c>
      <c r="B10192">
        <v>25</v>
      </c>
      <c r="C10192">
        <v>102</v>
      </c>
      <c r="D10192" s="2">
        <v>45349</v>
      </c>
      <c r="E10192" s="3">
        <v>42.36</v>
      </c>
      <c r="F10192" s="3">
        <v>4320.72</v>
      </c>
    </row>
    <row r="10193" spans="1:6" x14ac:dyDescent="0.25">
      <c r="A10193">
        <v>10</v>
      </c>
      <c r="B10193">
        <v>10</v>
      </c>
      <c r="C10193">
        <v>38</v>
      </c>
      <c r="D10193" s="2">
        <v>45349</v>
      </c>
      <c r="E10193" s="3">
        <v>21.88</v>
      </c>
      <c r="F10193" s="3">
        <v>831.43999999999994</v>
      </c>
    </row>
    <row r="10194" spans="1:6" x14ac:dyDescent="0.25">
      <c r="A10194">
        <v>10</v>
      </c>
      <c r="B10194">
        <v>13</v>
      </c>
      <c r="C10194">
        <v>40</v>
      </c>
      <c r="D10194" s="2">
        <v>45349</v>
      </c>
      <c r="E10194" s="3">
        <v>41.22</v>
      </c>
      <c r="F10194" s="3">
        <v>1648.8</v>
      </c>
    </row>
    <row r="10195" spans="1:6" x14ac:dyDescent="0.25">
      <c r="A10195">
        <v>10</v>
      </c>
      <c r="B10195">
        <v>3</v>
      </c>
      <c r="C10195">
        <v>37</v>
      </c>
      <c r="D10195" s="2">
        <v>45349</v>
      </c>
      <c r="E10195" s="3">
        <v>53.09</v>
      </c>
      <c r="F10195" s="3">
        <v>1964.3300000000002</v>
      </c>
    </row>
    <row r="10196" spans="1:6" x14ac:dyDescent="0.25">
      <c r="A10196">
        <v>10</v>
      </c>
      <c r="B10196">
        <v>24</v>
      </c>
      <c r="C10196">
        <v>105</v>
      </c>
      <c r="D10196" s="2">
        <v>45349</v>
      </c>
      <c r="E10196" s="3">
        <v>23.14</v>
      </c>
      <c r="F10196" s="3">
        <v>2429.7000000000003</v>
      </c>
    </row>
    <row r="10197" spans="1:6" x14ac:dyDescent="0.25">
      <c r="A10197">
        <v>5</v>
      </c>
      <c r="B10197">
        <v>8</v>
      </c>
      <c r="C10197">
        <v>35</v>
      </c>
      <c r="D10197" s="2">
        <v>45317</v>
      </c>
      <c r="E10197" s="3">
        <v>39.64</v>
      </c>
      <c r="F10197" s="3">
        <v>1387.4</v>
      </c>
    </row>
    <row r="10198" spans="1:6" x14ac:dyDescent="0.25">
      <c r="A10198">
        <v>5</v>
      </c>
      <c r="B10198">
        <v>3</v>
      </c>
      <c r="C10198">
        <v>42</v>
      </c>
      <c r="D10198" s="2">
        <v>45317</v>
      </c>
      <c r="E10198" s="3">
        <v>36.46</v>
      </c>
      <c r="F10198" s="3">
        <v>1531.32</v>
      </c>
    </row>
    <row r="10199" spans="1:6" x14ac:dyDescent="0.25">
      <c r="A10199">
        <v>5</v>
      </c>
      <c r="B10199">
        <v>6</v>
      </c>
      <c r="C10199">
        <v>27</v>
      </c>
      <c r="D10199" s="2">
        <v>45317</v>
      </c>
      <c r="E10199" s="3">
        <v>59.52</v>
      </c>
      <c r="F10199" s="3">
        <v>1607.0400000000002</v>
      </c>
    </row>
    <row r="10200" spans="1:6" x14ac:dyDescent="0.25">
      <c r="A10200">
        <v>5</v>
      </c>
      <c r="B10200">
        <v>2</v>
      </c>
      <c r="C10200">
        <v>135</v>
      </c>
      <c r="D10200" s="2">
        <v>45317</v>
      </c>
      <c r="E10200" s="3">
        <v>25.57</v>
      </c>
      <c r="F10200" s="3">
        <v>3451.95</v>
      </c>
    </row>
    <row r="10201" spans="1:6" x14ac:dyDescent="0.25">
      <c r="A10201">
        <v>5</v>
      </c>
      <c r="B10201">
        <v>9</v>
      </c>
      <c r="C10201">
        <v>44</v>
      </c>
      <c r="D10201" s="2">
        <v>45317</v>
      </c>
      <c r="E10201" s="3">
        <v>30.65</v>
      </c>
      <c r="F10201" s="3">
        <v>1348.6</v>
      </c>
    </row>
    <row r="10202" spans="1:6" x14ac:dyDescent="0.25">
      <c r="A10202">
        <v>5</v>
      </c>
      <c r="B10202">
        <v>18</v>
      </c>
      <c r="C10202">
        <v>22</v>
      </c>
      <c r="D10202" s="2">
        <v>45317</v>
      </c>
      <c r="E10202" s="3">
        <v>34.799999999999997</v>
      </c>
      <c r="F10202" s="3">
        <v>765.59999999999991</v>
      </c>
    </row>
    <row r="10203" spans="1:6" x14ac:dyDescent="0.25">
      <c r="A10203">
        <v>5</v>
      </c>
      <c r="B10203">
        <v>16</v>
      </c>
      <c r="C10203">
        <v>52</v>
      </c>
      <c r="D10203" s="2">
        <v>45317</v>
      </c>
      <c r="E10203" s="3">
        <v>15.95</v>
      </c>
      <c r="F10203" s="3">
        <v>829.4</v>
      </c>
    </row>
    <row r="10204" spans="1:6" x14ac:dyDescent="0.25">
      <c r="A10204">
        <v>3</v>
      </c>
      <c r="B10204">
        <v>8</v>
      </c>
      <c r="C10204">
        <v>38</v>
      </c>
      <c r="D10204" s="2">
        <v>45302</v>
      </c>
      <c r="E10204" s="3">
        <v>39.64</v>
      </c>
      <c r="F10204" s="3">
        <v>1506.32</v>
      </c>
    </row>
    <row r="10205" spans="1:6" x14ac:dyDescent="0.25">
      <c r="A10205">
        <v>3</v>
      </c>
      <c r="B10205">
        <v>7</v>
      </c>
      <c r="C10205">
        <v>125</v>
      </c>
      <c r="D10205" s="2">
        <v>45302</v>
      </c>
      <c r="E10205" s="3">
        <v>42.88</v>
      </c>
      <c r="F10205" s="3">
        <v>5360</v>
      </c>
    </row>
    <row r="10206" spans="1:6" x14ac:dyDescent="0.25">
      <c r="A10206">
        <v>3</v>
      </c>
      <c r="B10206">
        <v>4</v>
      </c>
      <c r="C10206">
        <v>36</v>
      </c>
      <c r="D10206" s="2">
        <v>45302</v>
      </c>
      <c r="E10206" s="3">
        <v>31.09</v>
      </c>
      <c r="F10206" s="3">
        <v>1119.24</v>
      </c>
    </row>
    <row r="10207" spans="1:6" x14ac:dyDescent="0.25">
      <c r="A10207">
        <v>3</v>
      </c>
      <c r="B10207">
        <v>13</v>
      </c>
      <c r="C10207">
        <v>35</v>
      </c>
      <c r="D10207" s="2">
        <v>45302</v>
      </c>
      <c r="E10207" s="3">
        <v>40.9</v>
      </c>
      <c r="F10207" s="3">
        <v>1431.5</v>
      </c>
    </row>
    <row r="10208" spans="1:6" x14ac:dyDescent="0.25">
      <c r="A10208">
        <v>3</v>
      </c>
      <c r="B10208">
        <v>5</v>
      </c>
      <c r="C10208">
        <v>73</v>
      </c>
      <c r="D10208" s="2">
        <v>45302</v>
      </c>
      <c r="E10208" s="3">
        <v>18.91</v>
      </c>
      <c r="F10208" s="3">
        <v>1380.43</v>
      </c>
    </row>
    <row r="10209" spans="1:6" x14ac:dyDescent="0.25">
      <c r="A10209">
        <v>3</v>
      </c>
      <c r="B10209">
        <v>1</v>
      </c>
      <c r="C10209">
        <v>105</v>
      </c>
      <c r="D10209" s="2">
        <v>45302</v>
      </c>
      <c r="E10209" s="3">
        <v>25.35</v>
      </c>
      <c r="F10209" s="3">
        <v>2661.75</v>
      </c>
    </row>
    <row r="10210" spans="1:6" x14ac:dyDescent="0.25">
      <c r="A10210">
        <v>3</v>
      </c>
      <c r="B10210">
        <v>21</v>
      </c>
      <c r="C10210">
        <v>159</v>
      </c>
      <c r="D10210" s="2">
        <v>45302</v>
      </c>
      <c r="E10210" s="3">
        <v>38.18</v>
      </c>
      <c r="F10210" s="3">
        <v>6070.62</v>
      </c>
    </row>
    <row r="10211" spans="1:6" x14ac:dyDescent="0.25">
      <c r="A10211">
        <v>3</v>
      </c>
      <c r="B10211">
        <v>14</v>
      </c>
      <c r="C10211">
        <v>180</v>
      </c>
      <c r="D10211" s="2">
        <v>45302</v>
      </c>
      <c r="E10211" s="3">
        <v>38.47</v>
      </c>
      <c r="F10211" s="3">
        <v>6924.5999999999995</v>
      </c>
    </row>
    <row r="10212" spans="1:6" x14ac:dyDescent="0.25">
      <c r="A10212">
        <v>3</v>
      </c>
      <c r="B10212">
        <v>20</v>
      </c>
      <c r="C10212">
        <v>44</v>
      </c>
      <c r="D10212" s="2">
        <v>45302</v>
      </c>
      <c r="E10212" s="3">
        <v>22.57</v>
      </c>
      <c r="F10212" s="3">
        <v>993.08</v>
      </c>
    </row>
    <row r="10213" spans="1:6" x14ac:dyDescent="0.25">
      <c r="A10213">
        <v>3</v>
      </c>
      <c r="B10213">
        <v>24</v>
      </c>
      <c r="C10213">
        <v>39</v>
      </c>
      <c r="D10213" s="2">
        <v>45302</v>
      </c>
      <c r="E10213" s="3">
        <v>33.479999999999997</v>
      </c>
      <c r="F10213" s="3">
        <v>1305.7199999999998</v>
      </c>
    </row>
    <row r="10214" spans="1:6" x14ac:dyDescent="0.25">
      <c r="A10214">
        <v>3</v>
      </c>
      <c r="B10214">
        <v>18</v>
      </c>
      <c r="C10214">
        <v>22</v>
      </c>
      <c r="D10214" s="2">
        <v>45302</v>
      </c>
      <c r="E10214" s="3">
        <v>34.799999999999997</v>
      </c>
      <c r="F10214" s="3">
        <v>765.59999999999991</v>
      </c>
    </row>
    <row r="10215" spans="1:6" x14ac:dyDescent="0.25">
      <c r="A10215">
        <v>3</v>
      </c>
      <c r="B10215">
        <v>15</v>
      </c>
      <c r="C10215">
        <v>33</v>
      </c>
      <c r="D10215" s="2">
        <v>45302</v>
      </c>
      <c r="E10215" s="3">
        <v>42.48</v>
      </c>
      <c r="F10215" s="3">
        <v>1401.84</v>
      </c>
    </row>
    <row r="10216" spans="1:6" x14ac:dyDescent="0.25">
      <c r="A10216">
        <v>3</v>
      </c>
      <c r="B10216">
        <v>2</v>
      </c>
      <c r="C10216">
        <v>121</v>
      </c>
      <c r="D10216" s="2">
        <v>45302</v>
      </c>
      <c r="E10216" s="3">
        <v>25.57</v>
      </c>
      <c r="F10216" s="3">
        <v>3093.9700000000003</v>
      </c>
    </row>
    <row r="10217" spans="1:6" x14ac:dyDescent="0.25">
      <c r="A10217">
        <v>3</v>
      </c>
      <c r="B10217">
        <v>12</v>
      </c>
      <c r="C10217">
        <v>37</v>
      </c>
      <c r="D10217" s="2">
        <v>45302</v>
      </c>
      <c r="E10217" s="3">
        <v>35.4</v>
      </c>
      <c r="F10217" s="3">
        <v>1309.8</v>
      </c>
    </row>
    <row r="10218" spans="1:6" x14ac:dyDescent="0.25">
      <c r="A10218">
        <v>3</v>
      </c>
      <c r="B10218">
        <v>6</v>
      </c>
      <c r="C10218">
        <v>23</v>
      </c>
      <c r="D10218" s="2">
        <v>45302</v>
      </c>
      <c r="E10218" s="3">
        <v>59.52</v>
      </c>
      <c r="F10218" s="3">
        <v>1368.96</v>
      </c>
    </row>
    <row r="10219" spans="1:6" x14ac:dyDescent="0.25">
      <c r="A10219">
        <v>3</v>
      </c>
      <c r="B10219">
        <v>9</v>
      </c>
      <c r="C10219">
        <v>48</v>
      </c>
      <c r="D10219" s="2">
        <v>45302</v>
      </c>
      <c r="E10219" s="3">
        <v>30.65</v>
      </c>
      <c r="F10219" s="3">
        <v>1471.1999999999998</v>
      </c>
    </row>
    <row r="10220" spans="1:6" x14ac:dyDescent="0.25">
      <c r="A10220">
        <v>3</v>
      </c>
      <c r="B10220">
        <v>16</v>
      </c>
      <c r="C10220">
        <v>66</v>
      </c>
      <c r="D10220" s="2">
        <v>45302</v>
      </c>
      <c r="E10220" s="3">
        <v>15.95</v>
      </c>
      <c r="F10220" s="3">
        <v>1052.7</v>
      </c>
    </row>
    <row r="10221" spans="1:6" x14ac:dyDescent="0.25">
      <c r="A10221">
        <v>3</v>
      </c>
      <c r="B10221">
        <v>3</v>
      </c>
      <c r="C10221">
        <v>63</v>
      </c>
      <c r="D10221" s="2">
        <v>45302</v>
      </c>
      <c r="E10221" s="3">
        <v>36.46</v>
      </c>
      <c r="F10221" s="3">
        <v>2296.98</v>
      </c>
    </row>
    <row r="10222" spans="1:6" x14ac:dyDescent="0.25">
      <c r="A10222">
        <v>3</v>
      </c>
      <c r="B10222">
        <v>25</v>
      </c>
      <c r="C10222">
        <v>118</v>
      </c>
      <c r="D10222" s="2">
        <v>45302</v>
      </c>
      <c r="E10222" s="3">
        <v>25.96</v>
      </c>
      <c r="F10222" s="3">
        <v>3063.28</v>
      </c>
    </row>
    <row r="10223" spans="1:6" x14ac:dyDescent="0.25">
      <c r="A10223">
        <v>3</v>
      </c>
      <c r="B10223">
        <v>17</v>
      </c>
      <c r="C10223">
        <v>146</v>
      </c>
      <c r="D10223" s="2">
        <v>45302</v>
      </c>
      <c r="E10223" s="3">
        <v>49.05</v>
      </c>
      <c r="F10223" s="3">
        <v>7161.2999999999993</v>
      </c>
    </row>
    <row r="10224" spans="1:6" x14ac:dyDescent="0.25">
      <c r="A10224">
        <v>3</v>
      </c>
      <c r="B10224">
        <v>11</v>
      </c>
      <c r="C10224">
        <v>44</v>
      </c>
      <c r="D10224" s="2">
        <v>45302</v>
      </c>
      <c r="E10224" s="3">
        <v>28.66</v>
      </c>
      <c r="F10224" s="3">
        <v>1261.04</v>
      </c>
    </row>
    <row r="10225" spans="1:6" x14ac:dyDescent="0.25">
      <c r="A10225">
        <v>3</v>
      </c>
      <c r="B10225">
        <v>22</v>
      </c>
      <c r="C10225">
        <v>72</v>
      </c>
      <c r="D10225" s="2">
        <v>45302</v>
      </c>
      <c r="E10225" s="3">
        <v>23</v>
      </c>
      <c r="F10225" s="3">
        <v>1656</v>
      </c>
    </row>
    <row r="10226" spans="1:6" x14ac:dyDescent="0.25">
      <c r="A10226">
        <v>8</v>
      </c>
      <c r="B10226">
        <v>18</v>
      </c>
      <c r="C10226">
        <v>23</v>
      </c>
      <c r="D10226" s="2">
        <v>45329</v>
      </c>
      <c r="E10226" s="3">
        <v>33.590000000000003</v>
      </c>
      <c r="F10226" s="3">
        <v>772.57</v>
      </c>
    </row>
    <row r="10227" spans="1:6" x14ac:dyDescent="0.25">
      <c r="A10227">
        <v>8</v>
      </c>
      <c r="B10227">
        <v>7</v>
      </c>
      <c r="C10227">
        <v>89</v>
      </c>
      <c r="D10227" s="2">
        <v>45329</v>
      </c>
      <c r="E10227" s="3">
        <v>41.17</v>
      </c>
      <c r="F10227" s="3">
        <v>3664.13</v>
      </c>
    </row>
    <row r="10228" spans="1:6" x14ac:dyDescent="0.25">
      <c r="A10228">
        <v>8</v>
      </c>
      <c r="B10228">
        <v>2</v>
      </c>
      <c r="C10228">
        <v>194</v>
      </c>
      <c r="D10228" s="2">
        <v>45329</v>
      </c>
      <c r="E10228" s="3">
        <v>10.46</v>
      </c>
      <c r="F10228" s="3">
        <v>2029.2400000000002</v>
      </c>
    </row>
    <row r="10229" spans="1:6" x14ac:dyDescent="0.25">
      <c r="A10229">
        <v>8</v>
      </c>
      <c r="B10229">
        <v>19</v>
      </c>
      <c r="C10229">
        <v>24</v>
      </c>
      <c r="D10229" s="2">
        <v>45329</v>
      </c>
      <c r="E10229" s="3">
        <v>49.48</v>
      </c>
      <c r="F10229" s="3">
        <v>1187.52</v>
      </c>
    </row>
    <row r="10230" spans="1:6" x14ac:dyDescent="0.25">
      <c r="A10230">
        <v>8</v>
      </c>
      <c r="B10230">
        <v>17</v>
      </c>
      <c r="C10230">
        <v>138</v>
      </c>
      <c r="D10230" s="2">
        <v>45329</v>
      </c>
      <c r="E10230" s="3">
        <v>34.380000000000003</v>
      </c>
      <c r="F10230" s="3">
        <v>4744.4400000000005</v>
      </c>
    </row>
    <row r="10231" spans="1:6" x14ac:dyDescent="0.25">
      <c r="A10231">
        <v>8</v>
      </c>
      <c r="B10231">
        <v>23</v>
      </c>
      <c r="C10231">
        <v>180</v>
      </c>
      <c r="D10231" s="2">
        <v>45329</v>
      </c>
      <c r="E10231" s="3">
        <v>42.09</v>
      </c>
      <c r="F10231" s="3">
        <v>7576.2000000000007</v>
      </c>
    </row>
    <row r="10232" spans="1:6" x14ac:dyDescent="0.25">
      <c r="A10232">
        <v>8</v>
      </c>
      <c r="B10232">
        <v>20</v>
      </c>
      <c r="C10232">
        <v>78</v>
      </c>
      <c r="D10232" s="2">
        <v>45329</v>
      </c>
      <c r="E10232" s="3">
        <v>31.44</v>
      </c>
      <c r="F10232" s="3">
        <v>2452.3200000000002</v>
      </c>
    </row>
    <row r="10233" spans="1:6" x14ac:dyDescent="0.25">
      <c r="A10233">
        <v>8</v>
      </c>
      <c r="B10233">
        <v>15</v>
      </c>
      <c r="C10233">
        <v>17</v>
      </c>
      <c r="D10233" s="2">
        <v>45329</v>
      </c>
      <c r="E10233" s="3">
        <v>48.28</v>
      </c>
      <c r="F10233" s="3">
        <v>820.76</v>
      </c>
    </row>
    <row r="10234" spans="1:6" x14ac:dyDescent="0.25">
      <c r="A10234">
        <v>8</v>
      </c>
      <c r="B10234">
        <v>16</v>
      </c>
      <c r="C10234">
        <v>63</v>
      </c>
      <c r="D10234" s="2">
        <v>45329</v>
      </c>
      <c r="E10234" s="3">
        <v>35.31</v>
      </c>
      <c r="F10234" s="3">
        <v>2224.5300000000002</v>
      </c>
    </row>
    <row r="10235" spans="1:6" x14ac:dyDescent="0.25">
      <c r="A10235">
        <v>8</v>
      </c>
      <c r="B10235">
        <v>22</v>
      </c>
      <c r="C10235">
        <v>38</v>
      </c>
      <c r="D10235" s="2">
        <v>45329</v>
      </c>
      <c r="E10235" s="3">
        <v>22.56</v>
      </c>
      <c r="F10235" s="3">
        <v>857.28</v>
      </c>
    </row>
    <row r="10236" spans="1:6" x14ac:dyDescent="0.25">
      <c r="A10236">
        <v>8</v>
      </c>
      <c r="B10236">
        <v>12</v>
      </c>
      <c r="C10236">
        <v>28</v>
      </c>
      <c r="D10236" s="2">
        <v>45329</v>
      </c>
      <c r="E10236" s="3">
        <v>33.89</v>
      </c>
      <c r="F10236" s="3">
        <v>948.92000000000007</v>
      </c>
    </row>
    <row r="10237" spans="1:6" x14ac:dyDescent="0.25">
      <c r="A10237">
        <v>8</v>
      </c>
      <c r="B10237">
        <v>25</v>
      </c>
      <c r="C10237">
        <v>8</v>
      </c>
      <c r="D10237" s="2">
        <v>45329</v>
      </c>
      <c r="E10237" s="3">
        <v>42.36</v>
      </c>
      <c r="F10237" s="3">
        <v>338.88</v>
      </c>
    </row>
    <row r="10238" spans="1:6" x14ac:dyDescent="0.25">
      <c r="A10238">
        <v>8</v>
      </c>
      <c r="B10238">
        <v>24</v>
      </c>
      <c r="C10238">
        <v>26</v>
      </c>
      <c r="D10238" s="2">
        <v>45329</v>
      </c>
      <c r="E10238" s="3">
        <v>23.14</v>
      </c>
      <c r="F10238" s="3">
        <v>601.64</v>
      </c>
    </row>
    <row r="10239" spans="1:6" x14ac:dyDescent="0.25">
      <c r="A10239">
        <v>8</v>
      </c>
      <c r="B10239">
        <v>6</v>
      </c>
      <c r="C10239">
        <v>67</v>
      </c>
      <c r="D10239" s="2">
        <v>45329</v>
      </c>
      <c r="E10239" s="3">
        <v>46.98</v>
      </c>
      <c r="F10239" s="3">
        <v>3147.66</v>
      </c>
    </row>
    <row r="10240" spans="1:6" x14ac:dyDescent="0.25">
      <c r="A10240">
        <v>8</v>
      </c>
      <c r="B10240">
        <v>9</v>
      </c>
      <c r="C10240">
        <v>38</v>
      </c>
      <c r="D10240" s="2">
        <v>45329</v>
      </c>
      <c r="E10240" s="3">
        <v>24.79</v>
      </c>
      <c r="F10240" s="3">
        <v>942.02</v>
      </c>
    </row>
    <row r="10241" spans="1:6" x14ac:dyDescent="0.25">
      <c r="A10241">
        <v>4</v>
      </c>
      <c r="B10241">
        <v>5</v>
      </c>
      <c r="C10241">
        <v>48</v>
      </c>
      <c r="D10241" s="2">
        <v>45302</v>
      </c>
      <c r="E10241" s="3">
        <v>18.91</v>
      </c>
      <c r="F10241" s="3">
        <v>907.68000000000006</v>
      </c>
    </row>
    <row r="10242" spans="1:6" x14ac:dyDescent="0.25">
      <c r="A10242">
        <v>4</v>
      </c>
      <c r="B10242">
        <v>15</v>
      </c>
      <c r="C10242">
        <v>24</v>
      </c>
      <c r="D10242" s="2">
        <v>45302</v>
      </c>
      <c r="E10242" s="3">
        <v>42.48</v>
      </c>
      <c r="F10242" s="3">
        <v>1019.52</v>
      </c>
    </row>
    <row r="10243" spans="1:6" x14ac:dyDescent="0.25">
      <c r="A10243">
        <v>4</v>
      </c>
      <c r="B10243">
        <v>24</v>
      </c>
      <c r="C10243">
        <v>98</v>
      </c>
      <c r="D10243" s="2">
        <v>45302</v>
      </c>
      <c r="E10243" s="3">
        <v>33.479999999999997</v>
      </c>
      <c r="F10243" s="3">
        <v>3281.0399999999995</v>
      </c>
    </row>
    <row r="10244" spans="1:6" x14ac:dyDescent="0.25">
      <c r="A10244">
        <v>4</v>
      </c>
      <c r="B10244">
        <v>11</v>
      </c>
      <c r="C10244">
        <v>112</v>
      </c>
      <c r="D10244" s="2">
        <v>45302</v>
      </c>
      <c r="E10244" s="3">
        <v>28.66</v>
      </c>
      <c r="F10244" s="3">
        <v>3209.92</v>
      </c>
    </row>
    <row r="10245" spans="1:6" x14ac:dyDescent="0.25">
      <c r="A10245">
        <v>4</v>
      </c>
      <c r="B10245">
        <v>9</v>
      </c>
      <c r="C10245">
        <v>76</v>
      </c>
      <c r="D10245" s="2">
        <v>45302</v>
      </c>
      <c r="E10245" s="3">
        <v>30.65</v>
      </c>
      <c r="F10245" s="3">
        <v>2329.4</v>
      </c>
    </row>
    <row r="10246" spans="1:6" x14ac:dyDescent="0.25">
      <c r="A10246">
        <v>4</v>
      </c>
      <c r="B10246">
        <v>1</v>
      </c>
      <c r="C10246">
        <v>89</v>
      </c>
      <c r="D10246" s="2">
        <v>45302</v>
      </c>
      <c r="E10246" s="3">
        <v>25.35</v>
      </c>
      <c r="F10246" s="3">
        <v>2256.15</v>
      </c>
    </row>
    <row r="10247" spans="1:6" x14ac:dyDescent="0.25">
      <c r="A10247">
        <v>4</v>
      </c>
      <c r="B10247">
        <v>10</v>
      </c>
      <c r="C10247">
        <v>59</v>
      </c>
      <c r="D10247" s="2">
        <v>45302</v>
      </c>
      <c r="E10247" s="3">
        <v>22.57</v>
      </c>
      <c r="F10247" s="3">
        <v>1331.63</v>
      </c>
    </row>
    <row r="10248" spans="1:6" x14ac:dyDescent="0.25">
      <c r="A10248">
        <v>4</v>
      </c>
      <c r="B10248">
        <v>16</v>
      </c>
      <c r="C10248">
        <v>57</v>
      </c>
      <c r="D10248" s="2">
        <v>45302</v>
      </c>
      <c r="E10248" s="3">
        <v>15.95</v>
      </c>
      <c r="F10248" s="3">
        <v>909.15</v>
      </c>
    </row>
    <row r="10249" spans="1:6" x14ac:dyDescent="0.25">
      <c r="A10249">
        <v>4</v>
      </c>
      <c r="B10249">
        <v>17</v>
      </c>
      <c r="C10249">
        <v>139</v>
      </c>
      <c r="D10249" s="2">
        <v>45302</v>
      </c>
      <c r="E10249" s="3">
        <v>49.05</v>
      </c>
      <c r="F10249" s="3">
        <v>6817.95</v>
      </c>
    </row>
    <row r="10250" spans="1:6" x14ac:dyDescent="0.25">
      <c r="A10250">
        <v>7</v>
      </c>
      <c r="B10250">
        <v>20</v>
      </c>
      <c r="C10250">
        <v>61</v>
      </c>
      <c r="D10250" s="2">
        <v>45370</v>
      </c>
      <c r="E10250" s="3">
        <v>46.76</v>
      </c>
      <c r="F10250" s="3">
        <v>2852.3599999999997</v>
      </c>
    </row>
    <row r="10251" spans="1:6" x14ac:dyDescent="0.25">
      <c r="A10251">
        <v>7</v>
      </c>
      <c r="B10251">
        <v>18</v>
      </c>
      <c r="C10251">
        <v>38</v>
      </c>
      <c r="D10251" s="2">
        <v>45370</v>
      </c>
      <c r="E10251" s="3">
        <v>31.95</v>
      </c>
      <c r="F10251" s="3">
        <v>1214.0999999999999</v>
      </c>
    </row>
    <row r="10252" spans="1:6" x14ac:dyDescent="0.25">
      <c r="A10252">
        <v>3</v>
      </c>
      <c r="B10252">
        <v>13</v>
      </c>
      <c r="C10252">
        <v>41</v>
      </c>
      <c r="D10252" s="2">
        <v>45408</v>
      </c>
      <c r="E10252" s="3">
        <v>40.29</v>
      </c>
      <c r="F10252" s="3">
        <v>1651.8899999999999</v>
      </c>
    </row>
    <row r="10253" spans="1:6" x14ac:dyDescent="0.25">
      <c r="A10253">
        <v>3</v>
      </c>
      <c r="B10253">
        <v>11</v>
      </c>
      <c r="C10253">
        <v>137</v>
      </c>
      <c r="D10253" s="2">
        <v>45408</v>
      </c>
      <c r="E10253" s="3">
        <v>44.47</v>
      </c>
      <c r="F10253" s="3">
        <v>6092.3899999999994</v>
      </c>
    </row>
    <row r="10254" spans="1:6" x14ac:dyDescent="0.25">
      <c r="A10254">
        <v>3</v>
      </c>
      <c r="B10254">
        <v>22</v>
      </c>
      <c r="C10254">
        <v>49</v>
      </c>
      <c r="D10254" s="2">
        <v>45408</v>
      </c>
      <c r="E10254" s="3">
        <v>38.200000000000003</v>
      </c>
      <c r="F10254" s="3">
        <v>1871.8000000000002</v>
      </c>
    </row>
    <row r="10255" spans="1:6" x14ac:dyDescent="0.25">
      <c r="A10255">
        <v>3</v>
      </c>
      <c r="B10255">
        <v>8</v>
      </c>
      <c r="C10255">
        <v>15</v>
      </c>
      <c r="D10255" s="2">
        <v>45408</v>
      </c>
      <c r="E10255" s="3">
        <v>13.84</v>
      </c>
      <c r="F10255" s="3">
        <v>207.6</v>
      </c>
    </row>
    <row r="10256" spans="1:6" x14ac:dyDescent="0.25">
      <c r="A10256">
        <v>3</v>
      </c>
      <c r="B10256">
        <v>9</v>
      </c>
      <c r="C10256">
        <v>89</v>
      </c>
      <c r="D10256" s="2">
        <v>45408</v>
      </c>
      <c r="E10256" s="3">
        <v>34.43</v>
      </c>
      <c r="F10256" s="3">
        <v>3064.27</v>
      </c>
    </row>
    <row r="10257" spans="1:6" x14ac:dyDescent="0.25">
      <c r="A10257">
        <v>3</v>
      </c>
      <c r="B10257">
        <v>10</v>
      </c>
      <c r="C10257">
        <v>34</v>
      </c>
      <c r="D10257" s="2">
        <v>45408</v>
      </c>
      <c r="E10257" s="3">
        <v>26.86</v>
      </c>
      <c r="F10257" s="3">
        <v>913.24</v>
      </c>
    </row>
    <row r="10258" spans="1:6" x14ac:dyDescent="0.25">
      <c r="A10258">
        <v>3</v>
      </c>
      <c r="B10258">
        <v>7</v>
      </c>
      <c r="C10258">
        <v>117</v>
      </c>
      <c r="D10258" s="2">
        <v>45408</v>
      </c>
      <c r="E10258" s="3">
        <v>28.55</v>
      </c>
      <c r="F10258" s="3">
        <v>3340.35</v>
      </c>
    </row>
    <row r="10259" spans="1:6" x14ac:dyDescent="0.25">
      <c r="A10259">
        <v>3</v>
      </c>
      <c r="B10259">
        <v>25</v>
      </c>
      <c r="C10259">
        <v>25</v>
      </c>
      <c r="D10259" s="2">
        <v>45408</v>
      </c>
      <c r="E10259" s="3">
        <v>23.31</v>
      </c>
      <c r="F10259" s="3">
        <v>582.75</v>
      </c>
    </row>
    <row r="10260" spans="1:6" x14ac:dyDescent="0.25">
      <c r="A10260">
        <v>3</v>
      </c>
      <c r="B10260">
        <v>21</v>
      </c>
      <c r="C10260">
        <v>115</v>
      </c>
      <c r="D10260" s="2">
        <v>45408</v>
      </c>
      <c r="E10260" s="3">
        <v>23.93</v>
      </c>
      <c r="F10260" s="3">
        <v>2751.95</v>
      </c>
    </row>
    <row r="10261" spans="1:6" x14ac:dyDescent="0.25">
      <c r="A10261">
        <v>3</v>
      </c>
      <c r="B10261">
        <v>20</v>
      </c>
      <c r="C10261">
        <v>57</v>
      </c>
      <c r="D10261" s="2">
        <v>45408</v>
      </c>
      <c r="E10261" s="3">
        <v>42.3</v>
      </c>
      <c r="F10261" s="3">
        <v>2411.1</v>
      </c>
    </row>
    <row r="10262" spans="1:6" x14ac:dyDescent="0.25">
      <c r="A10262">
        <v>3</v>
      </c>
      <c r="B10262">
        <v>16</v>
      </c>
      <c r="C10262">
        <v>62</v>
      </c>
      <c r="D10262" s="2">
        <v>45408</v>
      </c>
      <c r="E10262" s="3">
        <v>27.35</v>
      </c>
      <c r="F10262" s="3">
        <v>1695.7</v>
      </c>
    </row>
    <row r="10263" spans="1:6" x14ac:dyDescent="0.25">
      <c r="A10263">
        <v>3</v>
      </c>
      <c r="B10263">
        <v>15</v>
      </c>
      <c r="C10263">
        <v>24</v>
      </c>
      <c r="D10263" s="2">
        <v>45408</v>
      </c>
      <c r="E10263" s="3">
        <v>45.82</v>
      </c>
      <c r="F10263" s="3">
        <v>1099.68</v>
      </c>
    </row>
    <row r="10264" spans="1:6" x14ac:dyDescent="0.25">
      <c r="A10264">
        <v>3</v>
      </c>
      <c r="B10264">
        <v>3</v>
      </c>
      <c r="C10264">
        <v>45</v>
      </c>
      <c r="D10264" s="2">
        <v>45408</v>
      </c>
      <c r="E10264" s="3">
        <v>30.39</v>
      </c>
      <c r="F10264" s="3">
        <v>1367.55</v>
      </c>
    </row>
    <row r="10265" spans="1:6" x14ac:dyDescent="0.25">
      <c r="A10265">
        <v>3</v>
      </c>
      <c r="B10265">
        <v>5</v>
      </c>
      <c r="C10265">
        <v>41</v>
      </c>
      <c r="D10265" s="2">
        <v>45408</v>
      </c>
      <c r="E10265" s="3">
        <v>19.510000000000002</v>
      </c>
      <c r="F10265" s="3">
        <v>799.91000000000008</v>
      </c>
    </row>
    <row r="10266" spans="1:6" x14ac:dyDescent="0.25">
      <c r="A10266">
        <v>3</v>
      </c>
      <c r="B10266">
        <v>4</v>
      </c>
      <c r="C10266">
        <v>82</v>
      </c>
      <c r="D10266" s="2">
        <v>45408</v>
      </c>
      <c r="E10266" s="3">
        <v>38.6</v>
      </c>
      <c r="F10266" s="3">
        <v>3165.2000000000003</v>
      </c>
    </row>
    <row r="10267" spans="1:6" x14ac:dyDescent="0.25">
      <c r="A10267">
        <v>3</v>
      </c>
      <c r="B10267">
        <v>23</v>
      </c>
      <c r="C10267">
        <v>195</v>
      </c>
      <c r="D10267" s="2">
        <v>45408</v>
      </c>
      <c r="E10267" s="3">
        <v>21.52</v>
      </c>
      <c r="F10267" s="3">
        <v>4196.3999999999996</v>
      </c>
    </row>
    <row r="10268" spans="1:6" x14ac:dyDescent="0.25">
      <c r="A10268">
        <v>3</v>
      </c>
      <c r="B10268">
        <v>6</v>
      </c>
      <c r="C10268">
        <v>74</v>
      </c>
      <c r="D10268" s="2">
        <v>45408</v>
      </c>
      <c r="E10268" s="3">
        <v>36.28</v>
      </c>
      <c r="F10268" s="3">
        <v>2684.7200000000003</v>
      </c>
    </row>
    <row r="10269" spans="1:6" x14ac:dyDescent="0.25">
      <c r="A10269">
        <v>3</v>
      </c>
      <c r="B10269">
        <v>12</v>
      </c>
      <c r="C10269">
        <v>37</v>
      </c>
      <c r="D10269" s="2">
        <v>45408</v>
      </c>
      <c r="E10269" s="3">
        <v>62.4</v>
      </c>
      <c r="F10269" s="3">
        <v>2308.7999999999997</v>
      </c>
    </row>
    <row r="10270" spans="1:6" x14ac:dyDescent="0.25">
      <c r="A10270">
        <v>3</v>
      </c>
      <c r="B10270">
        <v>10</v>
      </c>
      <c r="C10270">
        <v>54</v>
      </c>
      <c r="D10270" s="2">
        <v>45404</v>
      </c>
      <c r="E10270" s="3">
        <v>26.86</v>
      </c>
      <c r="F10270" s="3">
        <v>1450.44</v>
      </c>
    </row>
    <row r="10271" spans="1:6" x14ac:dyDescent="0.25">
      <c r="A10271">
        <v>3</v>
      </c>
      <c r="B10271">
        <v>3</v>
      </c>
      <c r="C10271">
        <v>52</v>
      </c>
      <c r="D10271" s="2">
        <v>45404</v>
      </c>
      <c r="E10271" s="3">
        <v>30.39</v>
      </c>
      <c r="F10271" s="3">
        <v>1580.28</v>
      </c>
    </row>
    <row r="10272" spans="1:6" x14ac:dyDescent="0.25">
      <c r="A10272">
        <v>3</v>
      </c>
      <c r="B10272">
        <v>24</v>
      </c>
      <c r="C10272">
        <v>123</v>
      </c>
      <c r="D10272" s="2">
        <v>45404</v>
      </c>
      <c r="E10272" s="3">
        <v>39.58</v>
      </c>
      <c r="F10272" s="3">
        <v>4868.34</v>
      </c>
    </row>
    <row r="10273" spans="1:6" x14ac:dyDescent="0.25">
      <c r="A10273">
        <v>3</v>
      </c>
      <c r="B10273">
        <v>25</v>
      </c>
      <c r="C10273">
        <v>106</v>
      </c>
      <c r="D10273" s="2">
        <v>45404</v>
      </c>
      <c r="E10273" s="3">
        <v>23.31</v>
      </c>
      <c r="F10273" s="3">
        <v>2470.8599999999997</v>
      </c>
    </row>
    <row r="10274" spans="1:6" x14ac:dyDescent="0.25">
      <c r="A10274">
        <v>3</v>
      </c>
      <c r="B10274">
        <v>5</v>
      </c>
      <c r="C10274">
        <v>40</v>
      </c>
      <c r="D10274" s="2">
        <v>45404</v>
      </c>
      <c r="E10274" s="3">
        <v>19.510000000000002</v>
      </c>
      <c r="F10274" s="3">
        <v>780.40000000000009</v>
      </c>
    </row>
    <row r="10275" spans="1:6" x14ac:dyDescent="0.25">
      <c r="A10275">
        <v>3</v>
      </c>
      <c r="B10275">
        <v>7</v>
      </c>
      <c r="C10275">
        <v>115</v>
      </c>
      <c r="D10275" s="2">
        <v>45404</v>
      </c>
      <c r="E10275" s="3">
        <v>28.55</v>
      </c>
      <c r="F10275" s="3">
        <v>3283.25</v>
      </c>
    </row>
    <row r="10276" spans="1:6" x14ac:dyDescent="0.25">
      <c r="A10276">
        <v>3</v>
      </c>
      <c r="B10276">
        <v>22</v>
      </c>
      <c r="C10276">
        <v>63</v>
      </c>
      <c r="D10276" s="2">
        <v>45404</v>
      </c>
      <c r="E10276" s="3">
        <v>38.200000000000003</v>
      </c>
      <c r="F10276" s="3">
        <v>2406.6000000000004</v>
      </c>
    </row>
    <row r="10277" spans="1:6" x14ac:dyDescent="0.25">
      <c r="A10277">
        <v>3</v>
      </c>
      <c r="B10277">
        <v>16</v>
      </c>
      <c r="C10277">
        <v>43</v>
      </c>
      <c r="D10277" s="2">
        <v>45404</v>
      </c>
      <c r="E10277" s="3">
        <v>27.35</v>
      </c>
      <c r="F10277" s="3">
        <v>1176.05</v>
      </c>
    </row>
    <row r="10278" spans="1:6" x14ac:dyDescent="0.25">
      <c r="A10278">
        <v>3</v>
      </c>
      <c r="B10278">
        <v>6</v>
      </c>
      <c r="C10278">
        <v>33</v>
      </c>
      <c r="D10278" s="2">
        <v>45404</v>
      </c>
      <c r="E10278" s="3">
        <v>36.28</v>
      </c>
      <c r="F10278" s="3">
        <v>1197.24</v>
      </c>
    </row>
    <row r="10279" spans="1:6" x14ac:dyDescent="0.25">
      <c r="A10279">
        <v>3</v>
      </c>
      <c r="B10279">
        <v>19</v>
      </c>
      <c r="C10279">
        <v>22</v>
      </c>
      <c r="D10279" s="2">
        <v>45404</v>
      </c>
      <c r="E10279" s="3">
        <v>44.63</v>
      </c>
      <c r="F10279" s="3">
        <v>981.86</v>
      </c>
    </row>
    <row r="10280" spans="1:6" x14ac:dyDescent="0.25">
      <c r="A10280">
        <v>3</v>
      </c>
      <c r="B10280">
        <v>8</v>
      </c>
      <c r="C10280">
        <v>47</v>
      </c>
      <c r="D10280" s="2">
        <v>45404</v>
      </c>
      <c r="E10280" s="3">
        <v>13.84</v>
      </c>
      <c r="F10280" s="3">
        <v>650.48</v>
      </c>
    </row>
    <row r="10281" spans="1:6" x14ac:dyDescent="0.25">
      <c r="A10281">
        <v>3</v>
      </c>
      <c r="B10281">
        <v>4</v>
      </c>
      <c r="C10281">
        <v>82</v>
      </c>
      <c r="D10281" s="2">
        <v>45404</v>
      </c>
      <c r="E10281" s="3">
        <v>38.6</v>
      </c>
      <c r="F10281" s="3">
        <v>3165.2000000000003</v>
      </c>
    </row>
    <row r="10282" spans="1:6" x14ac:dyDescent="0.25">
      <c r="A10282">
        <v>3</v>
      </c>
      <c r="B10282">
        <v>9</v>
      </c>
      <c r="C10282">
        <v>76</v>
      </c>
      <c r="D10282" s="2">
        <v>45404</v>
      </c>
      <c r="E10282" s="3">
        <v>34.43</v>
      </c>
      <c r="F10282" s="3">
        <v>2616.6799999999998</v>
      </c>
    </row>
    <row r="10283" spans="1:6" x14ac:dyDescent="0.25">
      <c r="A10283">
        <v>3</v>
      </c>
      <c r="B10283">
        <v>23</v>
      </c>
      <c r="C10283">
        <v>114</v>
      </c>
      <c r="D10283" s="2">
        <v>45404</v>
      </c>
      <c r="E10283" s="3">
        <v>21.52</v>
      </c>
      <c r="F10283" s="3">
        <v>2453.2799999999997</v>
      </c>
    </row>
    <row r="10284" spans="1:6" x14ac:dyDescent="0.25">
      <c r="A10284">
        <v>3</v>
      </c>
      <c r="B10284">
        <v>15</v>
      </c>
      <c r="C10284">
        <v>40</v>
      </c>
      <c r="D10284" s="2">
        <v>45404</v>
      </c>
      <c r="E10284" s="3">
        <v>45.82</v>
      </c>
      <c r="F10284" s="3">
        <v>1832.8</v>
      </c>
    </row>
    <row r="10285" spans="1:6" x14ac:dyDescent="0.25">
      <c r="A10285">
        <v>3</v>
      </c>
      <c r="B10285">
        <v>17</v>
      </c>
      <c r="C10285">
        <v>185</v>
      </c>
      <c r="D10285" s="2">
        <v>45404</v>
      </c>
      <c r="E10285" s="3">
        <v>20.03</v>
      </c>
      <c r="F10285" s="3">
        <v>3705.55</v>
      </c>
    </row>
    <row r="10286" spans="1:6" x14ac:dyDescent="0.25">
      <c r="A10286">
        <v>3</v>
      </c>
      <c r="B10286">
        <v>12</v>
      </c>
      <c r="C10286">
        <v>30</v>
      </c>
      <c r="D10286" s="2">
        <v>45404</v>
      </c>
      <c r="E10286" s="3">
        <v>62.4</v>
      </c>
      <c r="F10286" s="3">
        <v>1872</v>
      </c>
    </row>
    <row r="10287" spans="1:6" x14ac:dyDescent="0.25">
      <c r="A10287">
        <v>3</v>
      </c>
      <c r="B10287">
        <v>1</v>
      </c>
      <c r="C10287">
        <v>112</v>
      </c>
      <c r="D10287" s="2">
        <v>45404</v>
      </c>
      <c r="E10287" s="3">
        <v>32.1</v>
      </c>
      <c r="F10287" s="3">
        <v>3595.2000000000003</v>
      </c>
    </row>
    <row r="10288" spans="1:6" x14ac:dyDescent="0.25">
      <c r="A10288">
        <v>3</v>
      </c>
      <c r="B10288">
        <v>20</v>
      </c>
      <c r="C10288">
        <v>53</v>
      </c>
      <c r="D10288" s="2">
        <v>45404</v>
      </c>
      <c r="E10288" s="3">
        <v>42.3</v>
      </c>
      <c r="F10288" s="3">
        <v>2241.8999999999996</v>
      </c>
    </row>
    <row r="10289" spans="1:6" x14ac:dyDescent="0.25">
      <c r="A10289">
        <v>6</v>
      </c>
      <c r="B10289">
        <v>13</v>
      </c>
      <c r="C10289">
        <v>52</v>
      </c>
      <c r="D10289" s="2">
        <v>45409</v>
      </c>
      <c r="E10289" s="3">
        <v>40.29</v>
      </c>
      <c r="F10289" s="3">
        <v>2095.08</v>
      </c>
    </row>
    <row r="10290" spans="1:6" x14ac:dyDescent="0.25">
      <c r="A10290">
        <v>6</v>
      </c>
      <c r="B10290">
        <v>5</v>
      </c>
      <c r="C10290">
        <v>44</v>
      </c>
      <c r="D10290" s="2">
        <v>45409</v>
      </c>
      <c r="E10290" s="3">
        <v>19.510000000000002</v>
      </c>
      <c r="F10290" s="3">
        <v>858.44</v>
      </c>
    </row>
    <row r="10291" spans="1:6" x14ac:dyDescent="0.25">
      <c r="A10291">
        <v>6</v>
      </c>
      <c r="B10291">
        <v>10</v>
      </c>
      <c r="C10291">
        <v>59</v>
      </c>
      <c r="D10291" s="2">
        <v>45409</v>
      </c>
      <c r="E10291" s="3">
        <v>26.86</v>
      </c>
      <c r="F10291" s="3">
        <v>1584.74</v>
      </c>
    </row>
    <row r="10292" spans="1:6" x14ac:dyDescent="0.25">
      <c r="A10292">
        <v>6</v>
      </c>
      <c r="B10292">
        <v>9</v>
      </c>
      <c r="C10292">
        <v>39</v>
      </c>
      <c r="D10292" s="2">
        <v>45409</v>
      </c>
      <c r="E10292" s="3">
        <v>34.43</v>
      </c>
      <c r="F10292" s="3">
        <v>1342.77</v>
      </c>
    </row>
    <row r="10293" spans="1:6" x14ac:dyDescent="0.25">
      <c r="A10293">
        <v>6</v>
      </c>
      <c r="B10293">
        <v>18</v>
      </c>
      <c r="C10293">
        <v>50</v>
      </c>
      <c r="D10293" s="2">
        <v>45409</v>
      </c>
      <c r="E10293" s="3">
        <v>18.43</v>
      </c>
      <c r="F10293" s="3">
        <v>921.5</v>
      </c>
    </row>
    <row r="10294" spans="1:6" x14ac:dyDescent="0.25">
      <c r="A10294">
        <v>6</v>
      </c>
      <c r="B10294">
        <v>21</v>
      </c>
      <c r="C10294">
        <v>240</v>
      </c>
      <c r="D10294" s="2">
        <v>45409</v>
      </c>
      <c r="E10294" s="3">
        <v>23.93</v>
      </c>
      <c r="F10294" s="3">
        <v>5743.2</v>
      </c>
    </row>
    <row r="10295" spans="1:6" x14ac:dyDescent="0.25">
      <c r="A10295">
        <v>6</v>
      </c>
      <c r="B10295">
        <v>2</v>
      </c>
      <c r="C10295">
        <v>102</v>
      </c>
      <c r="D10295" s="2">
        <v>45409</v>
      </c>
      <c r="E10295" s="3">
        <v>17.62</v>
      </c>
      <c r="F10295" s="3">
        <v>1797.24</v>
      </c>
    </row>
    <row r="10296" spans="1:6" x14ac:dyDescent="0.25">
      <c r="A10296">
        <v>6</v>
      </c>
      <c r="B10296">
        <v>11</v>
      </c>
      <c r="C10296">
        <v>120</v>
      </c>
      <c r="D10296" s="2">
        <v>45409</v>
      </c>
      <c r="E10296" s="3">
        <v>44.47</v>
      </c>
      <c r="F10296" s="3">
        <v>5336.4</v>
      </c>
    </row>
    <row r="10297" spans="1:6" x14ac:dyDescent="0.25">
      <c r="A10297">
        <v>6</v>
      </c>
      <c r="B10297">
        <v>22</v>
      </c>
      <c r="C10297">
        <v>37</v>
      </c>
      <c r="D10297" s="2">
        <v>45409</v>
      </c>
      <c r="E10297" s="3">
        <v>38.200000000000003</v>
      </c>
      <c r="F10297" s="3">
        <v>1413.4</v>
      </c>
    </row>
    <row r="10298" spans="1:6" x14ac:dyDescent="0.25">
      <c r="A10298">
        <v>6</v>
      </c>
      <c r="B10298">
        <v>17</v>
      </c>
      <c r="C10298">
        <v>132</v>
      </c>
      <c r="D10298" s="2">
        <v>45409</v>
      </c>
      <c r="E10298" s="3">
        <v>20.03</v>
      </c>
      <c r="F10298" s="3">
        <v>2643.96</v>
      </c>
    </row>
    <row r="10299" spans="1:6" x14ac:dyDescent="0.25">
      <c r="A10299">
        <v>6</v>
      </c>
      <c r="B10299">
        <v>1</v>
      </c>
      <c r="C10299">
        <v>75</v>
      </c>
      <c r="D10299" s="2">
        <v>45409</v>
      </c>
      <c r="E10299" s="3">
        <v>32.1</v>
      </c>
      <c r="F10299" s="3">
        <v>2407.5</v>
      </c>
    </row>
    <row r="10300" spans="1:6" x14ac:dyDescent="0.25">
      <c r="A10300">
        <v>6</v>
      </c>
      <c r="B10300">
        <v>25</v>
      </c>
      <c r="C10300">
        <v>16</v>
      </c>
      <c r="D10300" s="2">
        <v>45409</v>
      </c>
      <c r="E10300" s="3">
        <v>23.31</v>
      </c>
      <c r="F10300" s="3">
        <v>372.96</v>
      </c>
    </row>
    <row r="10301" spans="1:6" x14ac:dyDescent="0.25">
      <c r="A10301">
        <v>6</v>
      </c>
      <c r="B10301">
        <v>20</v>
      </c>
      <c r="C10301">
        <v>49</v>
      </c>
      <c r="D10301" s="2">
        <v>45409</v>
      </c>
      <c r="E10301" s="3">
        <v>42.3</v>
      </c>
      <c r="F10301" s="3">
        <v>2072.6999999999998</v>
      </c>
    </row>
    <row r="10302" spans="1:6" x14ac:dyDescent="0.25">
      <c r="A10302">
        <v>6</v>
      </c>
      <c r="B10302">
        <v>8</v>
      </c>
      <c r="C10302">
        <v>20</v>
      </c>
      <c r="D10302" s="2">
        <v>45409</v>
      </c>
      <c r="E10302" s="3">
        <v>13.84</v>
      </c>
      <c r="F10302" s="3">
        <v>276.8</v>
      </c>
    </row>
    <row r="10303" spans="1:6" x14ac:dyDescent="0.25">
      <c r="A10303">
        <v>6</v>
      </c>
      <c r="B10303">
        <v>23</v>
      </c>
      <c r="C10303">
        <v>182</v>
      </c>
      <c r="D10303" s="2">
        <v>45409</v>
      </c>
      <c r="E10303" s="3">
        <v>21.52</v>
      </c>
      <c r="F10303" s="3">
        <v>3916.64</v>
      </c>
    </row>
    <row r="10304" spans="1:6" x14ac:dyDescent="0.25">
      <c r="A10304">
        <v>6</v>
      </c>
      <c r="B10304">
        <v>15</v>
      </c>
      <c r="C10304">
        <v>11</v>
      </c>
      <c r="D10304" s="2">
        <v>45409</v>
      </c>
      <c r="E10304" s="3">
        <v>45.82</v>
      </c>
      <c r="F10304" s="3">
        <v>504.02</v>
      </c>
    </row>
    <row r="10305" spans="1:6" x14ac:dyDescent="0.25">
      <c r="A10305">
        <v>1</v>
      </c>
      <c r="B10305">
        <v>9</v>
      </c>
      <c r="C10305">
        <v>69</v>
      </c>
      <c r="D10305" s="2">
        <v>45345</v>
      </c>
      <c r="E10305" s="3">
        <v>24.79</v>
      </c>
      <c r="F10305" s="3">
        <v>1710.51</v>
      </c>
    </row>
    <row r="10306" spans="1:6" x14ac:dyDescent="0.25">
      <c r="A10306">
        <v>1</v>
      </c>
      <c r="B10306">
        <v>19</v>
      </c>
      <c r="C10306">
        <v>12</v>
      </c>
      <c r="D10306" s="2">
        <v>45345</v>
      </c>
      <c r="E10306" s="3">
        <v>49.48</v>
      </c>
      <c r="F10306" s="3">
        <v>593.76</v>
      </c>
    </row>
    <row r="10307" spans="1:6" x14ac:dyDescent="0.25">
      <c r="A10307">
        <v>1</v>
      </c>
      <c r="B10307">
        <v>13</v>
      </c>
      <c r="C10307">
        <v>44</v>
      </c>
      <c r="D10307" s="2">
        <v>45345</v>
      </c>
      <c r="E10307" s="3">
        <v>41.22</v>
      </c>
      <c r="F10307" s="3">
        <v>1813.6799999999998</v>
      </c>
    </row>
    <row r="10308" spans="1:6" x14ac:dyDescent="0.25">
      <c r="A10308">
        <v>1</v>
      </c>
      <c r="B10308">
        <v>7</v>
      </c>
      <c r="C10308">
        <v>132</v>
      </c>
      <c r="D10308" s="2">
        <v>45345</v>
      </c>
      <c r="E10308" s="3">
        <v>41.17</v>
      </c>
      <c r="F10308" s="3">
        <v>5434.4400000000005</v>
      </c>
    </row>
    <row r="10309" spans="1:6" x14ac:dyDescent="0.25">
      <c r="A10309">
        <v>1</v>
      </c>
      <c r="B10309">
        <v>22</v>
      </c>
      <c r="C10309">
        <v>44</v>
      </c>
      <c r="D10309" s="2">
        <v>45345</v>
      </c>
      <c r="E10309" s="3">
        <v>22.56</v>
      </c>
      <c r="F10309" s="3">
        <v>992.64</v>
      </c>
    </row>
    <row r="10310" spans="1:6" x14ac:dyDescent="0.25">
      <c r="A10310">
        <v>1</v>
      </c>
      <c r="B10310">
        <v>3</v>
      </c>
      <c r="C10310">
        <v>73</v>
      </c>
      <c r="D10310" s="2">
        <v>45345</v>
      </c>
      <c r="E10310" s="3">
        <v>53.09</v>
      </c>
      <c r="F10310" s="3">
        <v>3875.57</v>
      </c>
    </row>
    <row r="10311" spans="1:6" x14ac:dyDescent="0.25">
      <c r="A10311">
        <v>8</v>
      </c>
      <c r="B10311">
        <v>4</v>
      </c>
      <c r="C10311">
        <v>89</v>
      </c>
      <c r="D10311" s="2">
        <v>45323</v>
      </c>
      <c r="E10311" s="3">
        <v>23.72</v>
      </c>
      <c r="F10311" s="3">
        <v>2111.08</v>
      </c>
    </row>
    <row r="10312" spans="1:6" x14ac:dyDescent="0.25">
      <c r="A10312">
        <v>8</v>
      </c>
      <c r="B10312">
        <v>25</v>
      </c>
      <c r="C10312">
        <v>56</v>
      </c>
      <c r="D10312" s="2">
        <v>45323</v>
      </c>
      <c r="E10312" s="3">
        <v>42.36</v>
      </c>
      <c r="F10312" s="3">
        <v>2372.16</v>
      </c>
    </row>
    <row r="10313" spans="1:6" x14ac:dyDescent="0.25">
      <c r="A10313">
        <v>8</v>
      </c>
      <c r="B10313">
        <v>8</v>
      </c>
      <c r="C10313">
        <v>47</v>
      </c>
      <c r="D10313" s="2">
        <v>45323</v>
      </c>
      <c r="E10313" s="3">
        <v>11.66</v>
      </c>
      <c r="F10313" s="3">
        <v>548.02</v>
      </c>
    </row>
    <row r="10314" spans="1:6" x14ac:dyDescent="0.25">
      <c r="A10314">
        <v>8</v>
      </c>
      <c r="B10314">
        <v>11</v>
      </c>
      <c r="C10314">
        <v>129</v>
      </c>
      <c r="D10314" s="2">
        <v>45323</v>
      </c>
      <c r="E10314" s="3">
        <v>49.08</v>
      </c>
      <c r="F10314" s="3">
        <v>6331.32</v>
      </c>
    </row>
    <row r="10315" spans="1:6" x14ac:dyDescent="0.25">
      <c r="A10315">
        <v>8</v>
      </c>
      <c r="B10315">
        <v>19</v>
      </c>
      <c r="C10315">
        <v>17</v>
      </c>
      <c r="D10315" s="2">
        <v>45323</v>
      </c>
      <c r="E10315" s="3">
        <v>49.48</v>
      </c>
      <c r="F10315" s="3">
        <v>841.16</v>
      </c>
    </row>
    <row r="10316" spans="1:6" x14ac:dyDescent="0.25">
      <c r="A10316">
        <v>8</v>
      </c>
      <c r="B10316">
        <v>20</v>
      </c>
      <c r="C10316">
        <v>65</v>
      </c>
      <c r="D10316" s="2">
        <v>45323</v>
      </c>
      <c r="E10316" s="3">
        <v>31.44</v>
      </c>
      <c r="F10316" s="3">
        <v>2043.6000000000001</v>
      </c>
    </row>
    <row r="10317" spans="1:6" x14ac:dyDescent="0.25">
      <c r="A10317">
        <v>8</v>
      </c>
      <c r="B10317">
        <v>7</v>
      </c>
      <c r="C10317">
        <v>143</v>
      </c>
      <c r="D10317" s="2">
        <v>45323</v>
      </c>
      <c r="E10317" s="3">
        <v>41.17</v>
      </c>
      <c r="F10317" s="3">
        <v>5887.31</v>
      </c>
    </row>
    <row r="10318" spans="1:6" x14ac:dyDescent="0.25">
      <c r="A10318">
        <v>8</v>
      </c>
      <c r="B10318">
        <v>13</v>
      </c>
      <c r="C10318">
        <v>43</v>
      </c>
      <c r="D10318" s="2">
        <v>45323</v>
      </c>
      <c r="E10318" s="3">
        <v>41.22</v>
      </c>
      <c r="F10318" s="3">
        <v>1772.46</v>
      </c>
    </row>
    <row r="10319" spans="1:6" x14ac:dyDescent="0.25">
      <c r="A10319">
        <v>8</v>
      </c>
      <c r="B10319">
        <v>15</v>
      </c>
      <c r="C10319">
        <v>11</v>
      </c>
      <c r="D10319" s="2">
        <v>45323</v>
      </c>
      <c r="E10319" s="3">
        <v>48.28</v>
      </c>
      <c r="F10319" s="3">
        <v>531.08000000000004</v>
      </c>
    </row>
    <row r="10320" spans="1:6" x14ac:dyDescent="0.25">
      <c r="A10320">
        <v>8</v>
      </c>
      <c r="B10320">
        <v>3</v>
      </c>
      <c r="C10320">
        <v>73</v>
      </c>
      <c r="D10320" s="2">
        <v>45323</v>
      </c>
      <c r="E10320" s="3">
        <v>53.09</v>
      </c>
      <c r="F10320" s="3">
        <v>3875.57</v>
      </c>
    </row>
    <row r="10321" spans="1:6" x14ac:dyDescent="0.25">
      <c r="A10321">
        <v>8</v>
      </c>
      <c r="B10321">
        <v>10</v>
      </c>
      <c r="C10321">
        <v>38</v>
      </c>
      <c r="D10321" s="2">
        <v>45323</v>
      </c>
      <c r="E10321" s="3">
        <v>21.88</v>
      </c>
      <c r="F10321" s="3">
        <v>831.43999999999994</v>
      </c>
    </row>
    <row r="10322" spans="1:6" x14ac:dyDescent="0.25">
      <c r="A10322">
        <v>8</v>
      </c>
      <c r="B10322">
        <v>2</v>
      </c>
      <c r="C10322">
        <v>188</v>
      </c>
      <c r="D10322" s="2">
        <v>45323</v>
      </c>
      <c r="E10322" s="3">
        <v>10.46</v>
      </c>
      <c r="F10322" s="3">
        <v>1966.4800000000002</v>
      </c>
    </row>
    <row r="10323" spans="1:6" x14ac:dyDescent="0.25">
      <c r="A10323">
        <v>8</v>
      </c>
      <c r="B10323">
        <v>24</v>
      </c>
      <c r="C10323">
        <v>79</v>
      </c>
      <c r="D10323" s="2">
        <v>45323</v>
      </c>
      <c r="E10323" s="3">
        <v>23.14</v>
      </c>
      <c r="F10323" s="3">
        <v>1828.06</v>
      </c>
    </row>
    <row r="10324" spans="1:6" x14ac:dyDescent="0.25">
      <c r="A10324">
        <v>7</v>
      </c>
      <c r="B10324">
        <v>17</v>
      </c>
      <c r="C10324">
        <v>147</v>
      </c>
      <c r="D10324" s="2">
        <v>45377</v>
      </c>
      <c r="E10324" s="3">
        <v>41.27</v>
      </c>
      <c r="F10324" s="3">
        <v>6066.6900000000005</v>
      </c>
    </row>
    <row r="10325" spans="1:6" x14ac:dyDescent="0.25">
      <c r="A10325">
        <v>7</v>
      </c>
      <c r="B10325">
        <v>12</v>
      </c>
      <c r="C10325">
        <v>20</v>
      </c>
      <c r="D10325" s="2">
        <v>45377</v>
      </c>
      <c r="E10325" s="3">
        <v>51.91</v>
      </c>
      <c r="F10325" s="3">
        <v>1038.1999999999998</v>
      </c>
    </row>
    <row r="10326" spans="1:6" x14ac:dyDescent="0.25">
      <c r="A10326">
        <v>7</v>
      </c>
      <c r="B10326">
        <v>19</v>
      </c>
      <c r="C10326">
        <v>28</v>
      </c>
      <c r="D10326" s="2">
        <v>45377</v>
      </c>
      <c r="E10326" s="3">
        <v>33</v>
      </c>
      <c r="F10326" s="3">
        <v>924</v>
      </c>
    </row>
    <row r="10327" spans="1:6" x14ac:dyDescent="0.25">
      <c r="A10327">
        <v>7</v>
      </c>
      <c r="B10327">
        <v>7</v>
      </c>
      <c r="C10327">
        <v>150</v>
      </c>
      <c r="D10327" s="2">
        <v>45377</v>
      </c>
      <c r="E10327" s="3">
        <v>25.52</v>
      </c>
      <c r="F10327" s="3">
        <v>3828</v>
      </c>
    </row>
    <row r="10328" spans="1:6" x14ac:dyDescent="0.25">
      <c r="A10328">
        <v>7</v>
      </c>
      <c r="B10328">
        <v>23</v>
      </c>
      <c r="C10328">
        <v>209</v>
      </c>
      <c r="D10328" s="2">
        <v>45377</v>
      </c>
      <c r="E10328" s="3">
        <v>20.63</v>
      </c>
      <c r="F10328" s="3">
        <v>4311.67</v>
      </c>
    </row>
    <row r="10329" spans="1:6" x14ac:dyDescent="0.25">
      <c r="A10329">
        <v>7</v>
      </c>
      <c r="B10329">
        <v>1</v>
      </c>
      <c r="C10329">
        <v>104</v>
      </c>
      <c r="D10329" s="2">
        <v>45377</v>
      </c>
      <c r="E10329" s="3">
        <v>40.06</v>
      </c>
      <c r="F10329" s="3">
        <v>4166.24</v>
      </c>
    </row>
    <row r="10330" spans="1:6" x14ac:dyDescent="0.25">
      <c r="A10330">
        <v>7</v>
      </c>
      <c r="B10330">
        <v>3</v>
      </c>
      <c r="C10330">
        <v>48</v>
      </c>
      <c r="D10330" s="2">
        <v>45377</v>
      </c>
      <c r="E10330" s="3">
        <v>30.45</v>
      </c>
      <c r="F10330" s="3">
        <v>1461.6</v>
      </c>
    </row>
    <row r="10331" spans="1:6" x14ac:dyDescent="0.25">
      <c r="A10331">
        <v>7</v>
      </c>
      <c r="B10331">
        <v>13</v>
      </c>
      <c r="C10331">
        <v>65</v>
      </c>
      <c r="D10331" s="2">
        <v>45377</v>
      </c>
      <c r="E10331" s="3">
        <v>23.13</v>
      </c>
      <c r="F10331" s="3">
        <v>1503.45</v>
      </c>
    </row>
    <row r="10332" spans="1:6" x14ac:dyDescent="0.25">
      <c r="A10332">
        <v>7</v>
      </c>
      <c r="B10332">
        <v>2</v>
      </c>
      <c r="C10332">
        <v>160</v>
      </c>
      <c r="D10332" s="2">
        <v>45377</v>
      </c>
      <c r="E10332" s="3">
        <v>29.58</v>
      </c>
      <c r="F10332" s="3">
        <v>4732.7999999999993</v>
      </c>
    </row>
    <row r="10333" spans="1:6" x14ac:dyDescent="0.25">
      <c r="A10333">
        <v>7</v>
      </c>
      <c r="B10333">
        <v>21</v>
      </c>
      <c r="C10333">
        <v>297</v>
      </c>
      <c r="D10333" s="2">
        <v>45377</v>
      </c>
      <c r="E10333" s="3">
        <v>23.83</v>
      </c>
      <c r="F10333" s="3">
        <v>7077.5099999999993</v>
      </c>
    </row>
    <row r="10334" spans="1:6" x14ac:dyDescent="0.25">
      <c r="A10334">
        <v>7</v>
      </c>
      <c r="B10334">
        <v>9</v>
      </c>
      <c r="C10334">
        <v>41</v>
      </c>
      <c r="D10334" s="2">
        <v>45377</v>
      </c>
      <c r="E10334" s="3">
        <v>38.450000000000003</v>
      </c>
      <c r="F10334" s="3">
        <v>1576.45</v>
      </c>
    </row>
    <row r="10335" spans="1:6" x14ac:dyDescent="0.25">
      <c r="A10335">
        <v>7</v>
      </c>
      <c r="B10335">
        <v>25</v>
      </c>
      <c r="C10335">
        <v>107</v>
      </c>
      <c r="D10335" s="2">
        <v>45377</v>
      </c>
      <c r="E10335" s="3">
        <v>46.5</v>
      </c>
      <c r="F10335" s="3">
        <v>4975.5</v>
      </c>
    </row>
    <row r="10336" spans="1:6" x14ac:dyDescent="0.25">
      <c r="A10336">
        <v>7</v>
      </c>
      <c r="B10336">
        <v>22</v>
      </c>
      <c r="C10336">
        <v>70</v>
      </c>
      <c r="D10336" s="2">
        <v>45377</v>
      </c>
      <c r="E10336" s="3">
        <v>42.73</v>
      </c>
      <c r="F10336" s="3">
        <v>2991.1</v>
      </c>
    </row>
    <row r="10337" spans="1:6" x14ac:dyDescent="0.25">
      <c r="A10337">
        <v>7</v>
      </c>
      <c r="B10337">
        <v>14</v>
      </c>
      <c r="C10337">
        <v>85</v>
      </c>
      <c r="D10337" s="2">
        <v>45377</v>
      </c>
      <c r="E10337" s="3">
        <v>32.08</v>
      </c>
      <c r="F10337" s="3">
        <v>2726.7999999999997</v>
      </c>
    </row>
    <row r="10338" spans="1:6" x14ac:dyDescent="0.25">
      <c r="A10338">
        <v>7</v>
      </c>
      <c r="B10338">
        <v>10</v>
      </c>
      <c r="C10338">
        <v>23</v>
      </c>
      <c r="D10338" s="2">
        <v>45377</v>
      </c>
      <c r="E10338" s="3">
        <v>26.07</v>
      </c>
      <c r="F10338" s="3">
        <v>599.61</v>
      </c>
    </row>
    <row r="10339" spans="1:6" x14ac:dyDescent="0.25">
      <c r="A10339">
        <v>7</v>
      </c>
      <c r="B10339">
        <v>16</v>
      </c>
      <c r="C10339">
        <v>76</v>
      </c>
      <c r="D10339" s="2">
        <v>45377</v>
      </c>
      <c r="E10339" s="3">
        <v>11.65</v>
      </c>
      <c r="F10339" s="3">
        <v>885.4</v>
      </c>
    </row>
    <row r="10340" spans="1:6" x14ac:dyDescent="0.25">
      <c r="A10340">
        <v>7</v>
      </c>
      <c r="B10340">
        <v>8</v>
      </c>
      <c r="C10340">
        <v>22</v>
      </c>
      <c r="D10340" s="2">
        <v>45377</v>
      </c>
      <c r="E10340" s="3">
        <v>12.02</v>
      </c>
      <c r="F10340" s="3">
        <v>264.44</v>
      </c>
    </row>
    <row r="10341" spans="1:6" x14ac:dyDescent="0.25">
      <c r="A10341">
        <v>7</v>
      </c>
      <c r="B10341">
        <v>24</v>
      </c>
      <c r="C10341">
        <v>125</v>
      </c>
      <c r="D10341" s="2">
        <v>45377</v>
      </c>
      <c r="E10341" s="3">
        <v>19.940000000000001</v>
      </c>
      <c r="F10341" s="3">
        <v>2492.5</v>
      </c>
    </row>
    <row r="10342" spans="1:6" x14ac:dyDescent="0.25">
      <c r="A10342">
        <v>7</v>
      </c>
      <c r="B10342">
        <v>6</v>
      </c>
      <c r="C10342">
        <v>28</v>
      </c>
      <c r="D10342" s="2">
        <v>45377</v>
      </c>
      <c r="E10342" s="3">
        <v>67.81</v>
      </c>
      <c r="F10342" s="3">
        <v>1898.68</v>
      </c>
    </row>
    <row r="10343" spans="1:6" x14ac:dyDescent="0.25">
      <c r="A10343">
        <v>9</v>
      </c>
      <c r="B10343">
        <v>13</v>
      </c>
      <c r="C10343">
        <v>36</v>
      </c>
      <c r="D10343" s="2">
        <v>45334</v>
      </c>
      <c r="E10343" s="3">
        <v>41.22</v>
      </c>
      <c r="F10343" s="3">
        <v>1483.92</v>
      </c>
    </row>
    <row r="10344" spans="1:6" x14ac:dyDescent="0.25">
      <c r="A10344">
        <v>9</v>
      </c>
      <c r="B10344">
        <v>10</v>
      </c>
      <c r="C10344">
        <v>39</v>
      </c>
      <c r="D10344" s="2">
        <v>45334</v>
      </c>
      <c r="E10344" s="3">
        <v>21.88</v>
      </c>
      <c r="F10344" s="3">
        <v>853.31999999999994</v>
      </c>
    </row>
    <row r="10345" spans="1:6" x14ac:dyDescent="0.25">
      <c r="A10345">
        <v>9</v>
      </c>
      <c r="B10345">
        <v>23</v>
      </c>
      <c r="C10345">
        <v>81</v>
      </c>
      <c r="D10345" s="2">
        <v>45334</v>
      </c>
      <c r="E10345" s="3">
        <v>42.09</v>
      </c>
      <c r="F10345" s="3">
        <v>3409.2900000000004</v>
      </c>
    </row>
    <row r="10346" spans="1:6" x14ac:dyDescent="0.25">
      <c r="A10346">
        <v>9</v>
      </c>
      <c r="B10346">
        <v>18</v>
      </c>
      <c r="C10346">
        <v>54</v>
      </c>
      <c r="D10346" s="2">
        <v>45334</v>
      </c>
      <c r="E10346" s="3">
        <v>33.590000000000003</v>
      </c>
      <c r="F10346" s="3">
        <v>1813.8600000000001</v>
      </c>
    </row>
    <row r="10347" spans="1:6" x14ac:dyDescent="0.25">
      <c r="A10347">
        <v>9</v>
      </c>
      <c r="B10347">
        <v>15</v>
      </c>
      <c r="C10347">
        <v>46</v>
      </c>
      <c r="D10347" s="2">
        <v>45334</v>
      </c>
      <c r="E10347" s="3">
        <v>48.28</v>
      </c>
      <c r="F10347" s="3">
        <v>2220.88</v>
      </c>
    </row>
    <row r="10348" spans="1:6" x14ac:dyDescent="0.25">
      <c r="A10348">
        <v>9</v>
      </c>
      <c r="B10348">
        <v>14</v>
      </c>
      <c r="C10348">
        <v>142</v>
      </c>
      <c r="D10348" s="2">
        <v>45334</v>
      </c>
      <c r="E10348" s="3">
        <v>39.29</v>
      </c>
      <c r="F10348" s="3">
        <v>5579.18</v>
      </c>
    </row>
    <row r="10349" spans="1:6" x14ac:dyDescent="0.25">
      <c r="A10349">
        <v>9</v>
      </c>
      <c r="B10349">
        <v>17</v>
      </c>
      <c r="C10349">
        <v>121</v>
      </c>
      <c r="D10349" s="2">
        <v>45334</v>
      </c>
      <c r="E10349" s="3">
        <v>34.380000000000003</v>
      </c>
      <c r="F10349" s="3">
        <v>4159.9800000000005</v>
      </c>
    </row>
    <row r="10350" spans="1:6" x14ac:dyDescent="0.25">
      <c r="A10350">
        <v>9</v>
      </c>
      <c r="B10350">
        <v>6</v>
      </c>
      <c r="C10350">
        <v>20</v>
      </c>
      <c r="D10350" s="2">
        <v>45334</v>
      </c>
      <c r="E10350" s="3">
        <v>46.98</v>
      </c>
      <c r="F10350" s="3">
        <v>939.59999999999991</v>
      </c>
    </row>
    <row r="10351" spans="1:6" x14ac:dyDescent="0.25">
      <c r="A10351">
        <v>9</v>
      </c>
      <c r="B10351">
        <v>12</v>
      </c>
      <c r="C10351">
        <v>39</v>
      </c>
      <c r="D10351" s="2">
        <v>45334</v>
      </c>
      <c r="E10351" s="3">
        <v>33.89</v>
      </c>
      <c r="F10351" s="3">
        <v>1321.71</v>
      </c>
    </row>
    <row r="10352" spans="1:6" x14ac:dyDescent="0.25">
      <c r="A10352">
        <v>9</v>
      </c>
      <c r="B10352">
        <v>16</v>
      </c>
      <c r="C10352">
        <v>75</v>
      </c>
      <c r="D10352" s="2">
        <v>45334</v>
      </c>
      <c r="E10352" s="3">
        <v>35.31</v>
      </c>
      <c r="F10352" s="3">
        <v>2648.25</v>
      </c>
    </row>
    <row r="10353" spans="1:6" x14ac:dyDescent="0.25">
      <c r="A10353">
        <v>9</v>
      </c>
      <c r="B10353">
        <v>1</v>
      </c>
      <c r="C10353">
        <v>101</v>
      </c>
      <c r="D10353" s="2">
        <v>45334</v>
      </c>
      <c r="E10353" s="3">
        <v>30.79</v>
      </c>
      <c r="F10353" s="3">
        <v>3109.79</v>
      </c>
    </row>
    <row r="10354" spans="1:6" x14ac:dyDescent="0.25">
      <c r="A10354">
        <v>9</v>
      </c>
      <c r="B10354">
        <v>2</v>
      </c>
      <c r="C10354">
        <v>139</v>
      </c>
      <c r="D10354" s="2">
        <v>45334</v>
      </c>
      <c r="E10354" s="3">
        <v>10.46</v>
      </c>
      <c r="F10354" s="3">
        <v>1453.94</v>
      </c>
    </row>
    <row r="10355" spans="1:6" x14ac:dyDescent="0.25">
      <c r="A10355">
        <v>9</v>
      </c>
      <c r="B10355">
        <v>24</v>
      </c>
      <c r="C10355">
        <v>88</v>
      </c>
      <c r="D10355" s="2">
        <v>45334</v>
      </c>
      <c r="E10355" s="3">
        <v>23.14</v>
      </c>
      <c r="F10355" s="3">
        <v>2036.3200000000002</v>
      </c>
    </row>
    <row r="10356" spans="1:6" x14ac:dyDescent="0.25">
      <c r="A10356">
        <v>9</v>
      </c>
      <c r="B10356">
        <v>25</v>
      </c>
      <c r="C10356">
        <v>82</v>
      </c>
      <c r="D10356" s="2">
        <v>45334</v>
      </c>
      <c r="E10356" s="3">
        <v>42.36</v>
      </c>
      <c r="F10356" s="3">
        <v>3473.52</v>
      </c>
    </row>
    <row r="10357" spans="1:6" x14ac:dyDescent="0.25">
      <c r="A10357">
        <v>9</v>
      </c>
      <c r="B10357">
        <v>7</v>
      </c>
      <c r="C10357">
        <v>123</v>
      </c>
      <c r="D10357" s="2">
        <v>45334</v>
      </c>
      <c r="E10357" s="3">
        <v>41.17</v>
      </c>
      <c r="F10357" s="3">
        <v>5063.91</v>
      </c>
    </row>
    <row r="10358" spans="1:6" x14ac:dyDescent="0.25">
      <c r="A10358">
        <v>9</v>
      </c>
      <c r="B10358">
        <v>19</v>
      </c>
      <c r="C10358">
        <v>27</v>
      </c>
      <c r="D10358" s="2">
        <v>45334</v>
      </c>
      <c r="E10358" s="3">
        <v>49.48</v>
      </c>
      <c r="F10358" s="3">
        <v>1335.9599999999998</v>
      </c>
    </row>
    <row r="10359" spans="1:6" x14ac:dyDescent="0.25">
      <c r="A10359">
        <v>9</v>
      </c>
      <c r="B10359">
        <v>8</v>
      </c>
      <c r="C10359">
        <v>19</v>
      </c>
      <c r="D10359" s="2">
        <v>45334</v>
      </c>
      <c r="E10359" s="3">
        <v>11.66</v>
      </c>
      <c r="F10359" s="3">
        <v>221.54</v>
      </c>
    </row>
    <row r="10360" spans="1:6" x14ac:dyDescent="0.25">
      <c r="A10360">
        <v>2</v>
      </c>
      <c r="B10360">
        <v>23</v>
      </c>
      <c r="C10360">
        <v>188</v>
      </c>
      <c r="D10360" s="2">
        <v>45366</v>
      </c>
      <c r="E10360" s="3">
        <v>20.63</v>
      </c>
      <c r="F10360" s="3">
        <v>3878.4399999999996</v>
      </c>
    </row>
    <row r="10361" spans="1:6" x14ac:dyDescent="0.25">
      <c r="A10361">
        <v>2</v>
      </c>
      <c r="B10361">
        <v>25</v>
      </c>
      <c r="C10361">
        <v>108</v>
      </c>
      <c r="D10361" s="2">
        <v>45366</v>
      </c>
      <c r="E10361" s="3">
        <v>46.5</v>
      </c>
      <c r="F10361" s="3">
        <v>5022</v>
      </c>
    </row>
    <row r="10362" spans="1:6" x14ac:dyDescent="0.25">
      <c r="A10362">
        <v>2</v>
      </c>
      <c r="B10362">
        <v>4</v>
      </c>
      <c r="C10362">
        <v>41</v>
      </c>
      <c r="D10362" s="2">
        <v>45366</v>
      </c>
      <c r="E10362" s="3">
        <v>44.54</v>
      </c>
      <c r="F10362" s="3">
        <v>1826.1399999999999</v>
      </c>
    </row>
    <row r="10363" spans="1:6" x14ac:dyDescent="0.25">
      <c r="A10363">
        <v>2</v>
      </c>
      <c r="B10363">
        <v>18</v>
      </c>
      <c r="C10363">
        <v>56</v>
      </c>
      <c r="D10363" s="2">
        <v>45366</v>
      </c>
      <c r="E10363" s="3">
        <v>31.95</v>
      </c>
      <c r="F10363" s="3">
        <v>1789.2</v>
      </c>
    </row>
    <row r="10364" spans="1:6" x14ac:dyDescent="0.25">
      <c r="A10364">
        <v>2</v>
      </c>
      <c r="B10364">
        <v>16</v>
      </c>
      <c r="C10364">
        <v>52</v>
      </c>
      <c r="D10364" s="2">
        <v>45366</v>
      </c>
      <c r="E10364" s="3">
        <v>11.65</v>
      </c>
      <c r="F10364" s="3">
        <v>605.80000000000007</v>
      </c>
    </row>
    <row r="10365" spans="1:6" x14ac:dyDescent="0.25">
      <c r="A10365">
        <v>2</v>
      </c>
      <c r="B10365">
        <v>2</v>
      </c>
      <c r="C10365">
        <v>153</v>
      </c>
      <c r="D10365" s="2">
        <v>45366</v>
      </c>
      <c r="E10365" s="3">
        <v>29.58</v>
      </c>
      <c r="F10365" s="3">
        <v>4525.74</v>
      </c>
    </row>
    <row r="10366" spans="1:6" x14ac:dyDescent="0.25">
      <c r="A10366">
        <v>2</v>
      </c>
      <c r="B10366">
        <v>13</v>
      </c>
      <c r="C10366">
        <v>67</v>
      </c>
      <c r="D10366" s="2">
        <v>45366</v>
      </c>
      <c r="E10366" s="3">
        <v>23.13</v>
      </c>
      <c r="F10366" s="3">
        <v>1549.71</v>
      </c>
    </row>
    <row r="10367" spans="1:6" x14ac:dyDescent="0.25">
      <c r="A10367">
        <v>2</v>
      </c>
      <c r="B10367">
        <v>19</v>
      </c>
      <c r="C10367">
        <v>18</v>
      </c>
      <c r="D10367" s="2">
        <v>45366</v>
      </c>
      <c r="E10367" s="3">
        <v>33</v>
      </c>
      <c r="F10367" s="3">
        <v>594</v>
      </c>
    </row>
    <row r="10368" spans="1:6" x14ac:dyDescent="0.25">
      <c r="A10368">
        <v>2</v>
      </c>
      <c r="B10368">
        <v>7</v>
      </c>
      <c r="C10368">
        <v>88</v>
      </c>
      <c r="D10368" s="2">
        <v>45366</v>
      </c>
      <c r="E10368" s="3">
        <v>25.52</v>
      </c>
      <c r="F10368" s="3">
        <v>2245.7599999999998</v>
      </c>
    </row>
    <row r="10369" spans="1:6" x14ac:dyDescent="0.25">
      <c r="A10369">
        <v>2</v>
      </c>
      <c r="B10369">
        <v>6</v>
      </c>
      <c r="C10369">
        <v>53</v>
      </c>
      <c r="D10369" s="2">
        <v>45366</v>
      </c>
      <c r="E10369" s="3">
        <v>67.81</v>
      </c>
      <c r="F10369" s="3">
        <v>3593.9300000000003</v>
      </c>
    </row>
    <row r="10370" spans="1:6" x14ac:dyDescent="0.25">
      <c r="A10370">
        <v>2</v>
      </c>
      <c r="B10370">
        <v>10</v>
      </c>
      <c r="C10370">
        <v>56</v>
      </c>
      <c r="D10370" s="2">
        <v>45366</v>
      </c>
      <c r="E10370" s="3">
        <v>26.07</v>
      </c>
      <c r="F10370" s="3">
        <v>1459.92</v>
      </c>
    </row>
    <row r="10371" spans="1:6" x14ac:dyDescent="0.25">
      <c r="A10371">
        <v>2</v>
      </c>
      <c r="B10371">
        <v>21</v>
      </c>
      <c r="C10371">
        <v>321</v>
      </c>
      <c r="D10371" s="2">
        <v>45366</v>
      </c>
      <c r="E10371" s="3">
        <v>23.83</v>
      </c>
      <c r="F10371" s="3">
        <v>7649.4299999999994</v>
      </c>
    </row>
    <row r="10372" spans="1:6" x14ac:dyDescent="0.25">
      <c r="A10372">
        <v>2</v>
      </c>
      <c r="B10372">
        <v>11</v>
      </c>
      <c r="C10372">
        <v>72</v>
      </c>
      <c r="D10372" s="2">
        <v>45366</v>
      </c>
      <c r="E10372" s="3">
        <v>33.58</v>
      </c>
      <c r="F10372" s="3">
        <v>2417.7599999999998</v>
      </c>
    </row>
    <row r="10373" spans="1:6" x14ac:dyDescent="0.25">
      <c r="A10373">
        <v>2</v>
      </c>
      <c r="B10373">
        <v>1</v>
      </c>
      <c r="C10373">
        <v>80</v>
      </c>
      <c r="D10373" s="2">
        <v>45366</v>
      </c>
      <c r="E10373" s="3">
        <v>40.06</v>
      </c>
      <c r="F10373" s="3">
        <v>3204.8</v>
      </c>
    </row>
    <row r="10374" spans="1:6" x14ac:dyDescent="0.25">
      <c r="A10374">
        <v>2</v>
      </c>
      <c r="B10374">
        <v>15</v>
      </c>
      <c r="C10374">
        <v>47</v>
      </c>
      <c r="D10374" s="2">
        <v>45366</v>
      </c>
      <c r="E10374" s="3">
        <v>41.62</v>
      </c>
      <c r="F10374" s="3">
        <v>1956.1399999999999</v>
      </c>
    </row>
    <row r="10375" spans="1:6" x14ac:dyDescent="0.25">
      <c r="A10375">
        <v>5</v>
      </c>
      <c r="B10375">
        <v>6</v>
      </c>
      <c r="C10375">
        <v>23</v>
      </c>
      <c r="D10375" s="2">
        <v>45328</v>
      </c>
      <c r="E10375" s="3">
        <v>46.98</v>
      </c>
      <c r="F10375" s="3">
        <v>1080.54</v>
      </c>
    </row>
    <row r="10376" spans="1:6" x14ac:dyDescent="0.25">
      <c r="A10376">
        <v>5</v>
      </c>
      <c r="B10376">
        <v>5</v>
      </c>
      <c r="C10376">
        <v>77</v>
      </c>
      <c r="D10376" s="2">
        <v>45328</v>
      </c>
      <c r="E10376" s="3">
        <v>30.21</v>
      </c>
      <c r="F10376" s="3">
        <v>2326.17</v>
      </c>
    </row>
    <row r="10377" spans="1:6" x14ac:dyDescent="0.25">
      <c r="A10377">
        <v>5</v>
      </c>
      <c r="B10377">
        <v>10</v>
      </c>
      <c r="C10377">
        <v>21</v>
      </c>
      <c r="D10377" s="2">
        <v>45328</v>
      </c>
      <c r="E10377" s="3">
        <v>21.88</v>
      </c>
      <c r="F10377" s="3">
        <v>459.47999999999996</v>
      </c>
    </row>
    <row r="10378" spans="1:6" x14ac:dyDescent="0.25">
      <c r="A10378">
        <v>5</v>
      </c>
      <c r="B10378">
        <v>2</v>
      </c>
      <c r="C10378">
        <v>190</v>
      </c>
      <c r="D10378" s="2">
        <v>45328</v>
      </c>
      <c r="E10378" s="3">
        <v>10.46</v>
      </c>
      <c r="F10378" s="3">
        <v>1987.4</v>
      </c>
    </row>
    <row r="10379" spans="1:6" x14ac:dyDescent="0.25">
      <c r="A10379">
        <v>5</v>
      </c>
      <c r="B10379">
        <v>25</v>
      </c>
      <c r="C10379">
        <v>24</v>
      </c>
      <c r="D10379" s="2">
        <v>45328</v>
      </c>
      <c r="E10379" s="3">
        <v>42.36</v>
      </c>
      <c r="F10379" s="3">
        <v>1016.64</v>
      </c>
    </row>
    <row r="10380" spans="1:6" x14ac:dyDescent="0.25">
      <c r="A10380">
        <v>5</v>
      </c>
      <c r="B10380">
        <v>7</v>
      </c>
      <c r="C10380">
        <v>125</v>
      </c>
      <c r="D10380" s="2">
        <v>45328</v>
      </c>
      <c r="E10380" s="3">
        <v>41.17</v>
      </c>
      <c r="F10380" s="3">
        <v>5146.25</v>
      </c>
    </row>
    <row r="10381" spans="1:6" x14ac:dyDescent="0.25">
      <c r="A10381">
        <v>5</v>
      </c>
      <c r="B10381">
        <v>8</v>
      </c>
      <c r="C10381">
        <v>12</v>
      </c>
      <c r="D10381" s="2">
        <v>45328</v>
      </c>
      <c r="E10381" s="3">
        <v>11.66</v>
      </c>
      <c r="F10381" s="3">
        <v>139.92000000000002</v>
      </c>
    </row>
    <row r="10382" spans="1:6" x14ac:dyDescent="0.25">
      <c r="A10382">
        <v>5</v>
      </c>
      <c r="B10382">
        <v>22</v>
      </c>
      <c r="C10382">
        <v>58</v>
      </c>
      <c r="D10382" s="2">
        <v>45328</v>
      </c>
      <c r="E10382" s="3">
        <v>22.56</v>
      </c>
      <c r="F10382" s="3">
        <v>1308.48</v>
      </c>
    </row>
    <row r="10383" spans="1:6" x14ac:dyDescent="0.25">
      <c r="A10383">
        <v>5</v>
      </c>
      <c r="B10383">
        <v>23</v>
      </c>
      <c r="C10383">
        <v>228</v>
      </c>
      <c r="D10383" s="2">
        <v>45328</v>
      </c>
      <c r="E10383" s="3">
        <v>42.09</v>
      </c>
      <c r="F10383" s="3">
        <v>9596.52</v>
      </c>
    </row>
    <row r="10384" spans="1:6" x14ac:dyDescent="0.25">
      <c r="A10384">
        <v>5</v>
      </c>
      <c r="B10384">
        <v>21</v>
      </c>
      <c r="C10384">
        <v>110</v>
      </c>
      <c r="D10384" s="2">
        <v>45328</v>
      </c>
      <c r="E10384" s="3">
        <v>13.64</v>
      </c>
      <c r="F10384" s="3">
        <v>1500.4</v>
      </c>
    </row>
    <row r="10385" spans="1:6" x14ac:dyDescent="0.25">
      <c r="A10385">
        <v>5</v>
      </c>
      <c r="B10385">
        <v>9</v>
      </c>
      <c r="C10385">
        <v>80</v>
      </c>
      <c r="D10385" s="2">
        <v>45328</v>
      </c>
      <c r="E10385" s="3">
        <v>24.79</v>
      </c>
      <c r="F10385" s="3">
        <v>1983.1999999999998</v>
      </c>
    </row>
    <row r="10386" spans="1:6" x14ac:dyDescent="0.25">
      <c r="A10386">
        <v>5</v>
      </c>
      <c r="B10386">
        <v>15</v>
      </c>
      <c r="C10386">
        <v>39</v>
      </c>
      <c r="D10386" s="2">
        <v>45328</v>
      </c>
      <c r="E10386" s="3">
        <v>48.28</v>
      </c>
      <c r="F10386" s="3">
        <v>1882.92</v>
      </c>
    </row>
    <row r="10387" spans="1:6" x14ac:dyDescent="0.25">
      <c r="A10387">
        <v>5</v>
      </c>
      <c r="B10387">
        <v>13</v>
      </c>
      <c r="C10387">
        <v>36</v>
      </c>
      <c r="D10387" s="2">
        <v>45328</v>
      </c>
      <c r="E10387" s="3">
        <v>41.22</v>
      </c>
      <c r="F10387" s="3">
        <v>1483.92</v>
      </c>
    </row>
    <row r="10388" spans="1:6" x14ac:dyDescent="0.25">
      <c r="A10388">
        <v>5</v>
      </c>
      <c r="B10388">
        <v>17</v>
      </c>
      <c r="C10388">
        <v>129</v>
      </c>
      <c r="D10388" s="2">
        <v>45328</v>
      </c>
      <c r="E10388" s="3">
        <v>34.380000000000003</v>
      </c>
      <c r="F10388" s="3">
        <v>4435.0200000000004</v>
      </c>
    </row>
    <row r="10389" spans="1:6" x14ac:dyDescent="0.25">
      <c r="A10389">
        <v>5</v>
      </c>
      <c r="B10389">
        <v>16</v>
      </c>
      <c r="C10389">
        <v>31</v>
      </c>
      <c r="D10389" s="2">
        <v>45328</v>
      </c>
      <c r="E10389" s="3">
        <v>35.31</v>
      </c>
      <c r="F10389" s="3">
        <v>1094.6100000000001</v>
      </c>
    </row>
    <row r="10390" spans="1:6" x14ac:dyDescent="0.25">
      <c r="A10390">
        <v>5</v>
      </c>
      <c r="B10390">
        <v>19</v>
      </c>
      <c r="C10390">
        <v>6</v>
      </c>
      <c r="D10390" s="2">
        <v>45328</v>
      </c>
      <c r="E10390" s="3">
        <v>49.48</v>
      </c>
      <c r="F10390" s="3">
        <v>296.88</v>
      </c>
    </row>
    <row r="10391" spans="1:6" x14ac:dyDescent="0.25">
      <c r="A10391">
        <v>8</v>
      </c>
      <c r="B10391">
        <v>21</v>
      </c>
      <c r="C10391">
        <v>158</v>
      </c>
      <c r="D10391" s="2">
        <v>45405</v>
      </c>
      <c r="E10391" s="3">
        <v>23.93</v>
      </c>
      <c r="F10391" s="3">
        <v>3780.94</v>
      </c>
    </row>
    <row r="10392" spans="1:6" x14ac:dyDescent="0.25">
      <c r="A10392">
        <v>8</v>
      </c>
      <c r="B10392">
        <v>1</v>
      </c>
      <c r="C10392">
        <v>104</v>
      </c>
      <c r="D10392" s="2">
        <v>45405</v>
      </c>
      <c r="E10392" s="3">
        <v>32.1</v>
      </c>
      <c r="F10392" s="3">
        <v>3338.4</v>
      </c>
    </row>
    <row r="10393" spans="1:6" x14ac:dyDescent="0.25">
      <c r="A10393">
        <v>8</v>
      </c>
      <c r="B10393">
        <v>13</v>
      </c>
      <c r="C10393">
        <v>47</v>
      </c>
      <c r="D10393" s="2">
        <v>45405</v>
      </c>
      <c r="E10393" s="3">
        <v>40.29</v>
      </c>
      <c r="F10393" s="3">
        <v>1893.6299999999999</v>
      </c>
    </row>
    <row r="10394" spans="1:6" x14ac:dyDescent="0.25">
      <c r="A10394">
        <v>8</v>
      </c>
      <c r="B10394">
        <v>14</v>
      </c>
      <c r="C10394">
        <v>138</v>
      </c>
      <c r="D10394" s="2">
        <v>45405</v>
      </c>
      <c r="E10394" s="3">
        <v>33.270000000000003</v>
      </c>
      <c r="F10394" s="3">
        <v>4591.26</v>
      </c>
    </row>
    <row r="10395" spans="1:6" x14ac:dyDescent="0.25">
      <c r="A10395">
        <v>4</v>
      </c>
      <c r="B10395">
        <v>7</v>
      </c>
      <c r="C10395">
        <v>117</v>
      </c>
      <c r="D10395" s="2">
        <v>45314</v>
      </c>
      <c r="E10395" s="3">
        <v>42.88</v>
      </c>
      <c r="F10395" s="3">
        <v>5016.96</v>
      </c>
    </row>
    <row r="10396" spans="1:6" x14ac:dyDescent="0.25">
      <c r="A10396">
        <v>4</v>
      </c>
      <c r="B10396">
        <v>18</v>
      </c>
      <c r="C10396">
        <v>27</v>
      </c>
      <c r="D10396" s="2">
        <v>45314</v>
      </c>
      <c r="E10396" s="3">
        <v>34.799999999999997</v>
      </c>
      <c r="F10396" s="3">
        <v>939.59999999999991</v>
      </c>
    </row>
    <row r="10397" spans="1:6" x14ac:dyDescent="0.25">
      <c r="A10397">
        <v>4</v>
      </c>
      <c r="B10397">
        <v>6</v>
      </c>
      <c r="C10397">
        <v>66</v>
      </c>
      <c r="D10397" s="2">
        <v>45314</v>
      </c>
      <c r="E10397" s="3">
        <v>59.52</v>
      </c>
      <c r="F10397" s="3">
        <v>3928.32</v>
      </c>
    </row>
    <row r="10398" spans="1:6" x14ac:dyDescent="0.25">
      <c r="A10398">
        <v>4</v>
      </c>
      <c r="B10398">
        <v>10</v>
      </c>
      <c r="C10398">
        <v>43</v>
      </c>
      <c r="D10398" s="2">
        <v>45314</v>
      </c>
      <c r="E10398" s="3">
        <v>22.57</v>
      </c>
      <c r="F10398" s="3">
        <v>970.51</v>
      </c>
    </row>
    <row r="10399" spans="1:6" x14ac:dyDescent="0.25">
      <c r="A10399">
        <v>4</v>
      </c>
      <c r="B10399">
        <v>3</v>
      </c>
      <c r="C10399">
        <v>58</v>
      </c>
      <c r="D10399" s="2">
        <v>45314</v>
      </c>
      <c r="E10399" s="3">
        <v>36.46</v>
      </c>
      <c r="F10399" s="3">
        <v>2114.6799999999998</v>
      </c>
    </row>
    <row r="10400" spans="1:6" x14ac:dyDescent="0.25">
      <c r="A10400">
        <v>4</v>
      </c>
      <c r="B10400">
        <v>22</v>
      </c>
      <c r="C10400">
        <v>68</v>
      </c>
      <c r="D10400" s="2">
        <v>45314</v>
      </c>
      <c r="E10400" s="3">
        <v>23</v>
      </c>
      <c r="F10400" s="3">
        <v>1564</v>
      </c>
    </row>
    <row r="10401" spans="1:6" x14ac:dyDescent="0.25">
      <c r="A10401">
        <v>4</v>
      </c>
      <c r="B10401">
        <v>19</v>
      </c>
      <c r="C10401">
        <v>23</v>
      </c>
      <c r="D10401" s="2">
        <v>45314</v>
      </c>
      <c r="E10401" s="3">
        <v>53.41</v>
      </c>
      <c r="F10401" s="3">
        <v>1228.4299999999998</v>
      </c>
    </row>
    <row r="10402" spans="1:6" x14ac:dyDescent="0.25">
      <c r="A10402">
        <v>4</v>
      </c>
      <c r="B10402">
        <v>9</v>
      </c>
      <c r="C10402">
        <v>71</v>
      </c>
      <c r="D10402" s="2">
        <v>45314</v>
      </c>
      <c r="E10402" s="3">
        <v>30.65</v>
      </c>
      <c r="F10402" s="3">
        <v>2176.15</v>
      </c>
    </row>
    <row r="10403" spans="1:6" x14ac:dyDescent="0.25">
      <c r="A10403">
        <v>5</v>
      </c>
      <c r="B10403">
        <v>4</v>
      </c>
      <c r="C10403">
        <v>37</v>
      </c>
      <c r="D10403" s="2">
        <v>45311</v>
      </c>
      <c r="E10403" s="3">
        <v>31.09</v>
      </c>
      <c r="F10403" s="3">
        <v>1150.33</v>
      </c>
    </row>
    <row r="10404" spans="1:6" x14ac:dyDescent="0.25">
      <c r="A10404">
        <v>5</v>
      </c>
      <c r="B10404">
        <v>8</v>
      </c>
      <c r="C10404">
        <v>28</v>
      </c>
      <c r="D10404" s="2">
        <v>45311</v>
      </c>
      <c r="E10404" s="3">
        <v>39.64</v>
      </c>
      <c r="F10404" s="3">
        <v>1109.92</v>
      </c>
    </row>
    <row r="10405" spans="1:6" x14ac:dyDescent="0.25">
      <c r="A10405">
        <v>5</v>
      </c>
      <c r="B10405">
        <v>14</v>
      </c>
      <c r="C10405">
        <v>175</v>
      </c>
      <c r="D10405" s="2">
        <v>45311</v>
      </c>
      <c r="E10405" s="3">
        <v>38.47</v>
      </c>
      <c r="F10405" s="3">
        <v>6732.25</v>
      </c>
    </row>
    <row r="10406" spans="1:6" x14ac:dyDescent="0.25">
      <c r="A10406">
        <v>5</v>
      </c>
      <c r="B10406">
        <v>11</v>
      </c>
      <c r="C10406">
        <v>138</v>
      </c>
      <c r="D10406" s="2">
        <v>45311</v>
      </c>
      <c r="E10406" s="3">
        <v>28.66</v>
      </c>
      <c r="F10406" s="3">
        <v>3955.08</v>
      </c>
    </row>
    <row r="10407" spans="1:6" x14ac:dyDescent="0.25">
      <c r="A10407">
        <v>5</v>
      </c>
      <c r="B10407">
        <v>17</v>
      </c>
      <c r="C10407">
        <v>183</v>
      </c>
      <c r="D10407" s="2">
        <v>45311</v>
      </c>
      <c r="E10407" s="3">
        <v>49.05</v>
      </c>
      <c r="F10407" s="3">
        <v>8976.15</v>
      </c>
    </row>
    <row r="10408" spans="1:6" x14ac:dyDescent="0.25">
      <c r="A10408">
        <v>5</v>
      </c>
      <c r="B10408">
        <v>25</v>
      </c>
      <c r="C10408">
        <v>76</v>
      </c>
      <c r="D10408" s="2">
        <v>45311</v>
      </c>
      <c r="E10408" s="3">
        <v>25.96</v>
      </c>
      <c r="F10408" s="3">
        <v>1972.96</v>
      </c>
    </row>
    <row r="10409" spans="1:6" x14ac:dyDescent="0.25">
      <c r="A10409">
        <v>5</v>
      </c>
      <c r="B10409">
        <v>10</v>
      </c>
      <c r="C10409">
        <v>44</v>
      </c>
      <c r="D10409" s="2">
        <v>45311</v>
      </c>
      <c r="E10409" s="3">
        <v>22.57</v>
      </c>
      <c r="F10409" s="3">
        <v>993.08</v>
      </c>
    </row>
    <row r="10410" spans="1:6" x14ac:dyDescent="0.25">
      <c r="A10410">
        <v>5</v>
      </c>
      <c r="B10410">
        <v>12</v>
      </c>
      <c r="C10410">
        <v>38</v>
      </c>
      <c r="D10410" s="2">
        <v>45311</v>
      </c>
      <c r="E10410" s="3">
        <v>35.4</v>
      </c>
      <c r="F10410" s="3">
        <v>1345.2</v>
      </c>
    </row>
    <row r="10411" spans="1:6" x14ac:dyDescent="0.25">
      <c r="A10411">
        <v>5</v>
      </c>
      <c r="B10411">
        <v>15</v>
      </c>
      <c r="C10411">
        <v>49</v>
      </c>
      <c r="D10411" s="2">
        <v>45311</v>
      </c>
      <c r="E10411" s="3">
        <v>42.48</v>
      </c>
      <c r="F10411" s="3">
        <v>2081.52</v>
      </c>
    </row>
    <row r="10412" spans="1:6" x14ac:dyDescent="0.25">
      <c r="A10412">
        <v>5</v>
      </c>
      <c r="B10412">
        <v>21</v>
      </c>
      <c r="C10412">
        <v>389</v>
      </c>
      <c r="D10412" s="2">
        <v>45311</v>
      </c>
      <c r="E10412" s="3">
        <v>38.18</v>
      </c>
      <c r="F10412" s="3">
        <v>14852.02</v>
      </c>
    </row>
    <row r="10413" spans="1:6" x14ac:dyDescent="0.25">
      <c r="A10413">
        <v>5</v>
      </c>
      <c r="B10413">
        <v>24</v>
      </c>
      <c r="C10413">
        <v>144</v>
      </c>
      <c r="D10413" s="2">
        <v>45311</v>
      </c>
      <c r="E10413" s="3">
        <v>33.479999999999997</v>
      </c>
      <c r="F10413" s="3">
        <v>4821.12</v>
      </c>
    </row>
    <row r="10414" spans="1:6" x14ac:dyDescent="0.25">
      <c r="A10414">
        <v>5</v>
      </c>
      <c r="B10414">
        <v>5</v>
      </c>
      <c r="C10414">
        <v>31</v>
      </c>
      <c r="D10414" s="2">
        <v>45311</v>
      </c>
      <c r="E10414" s="3">
        <v>18.91</v>
      </c>
      <c r="F10414" s="3">
        <v>586.21</v>
      </c>
    </row>
    <row r="10415" spans="1:6" x14ac:dyDescent="0.25">
      <c r="A10415">
        <v>5</v>
      </c>
      <c r="B10415">
        <v>19</v>
      </c>
      <c r="C10415">
        <v>9</v>
      </c>
      <c r="D10415" s="2">
        <v>45311</v>
      </c>
      <c r="E10415" s="3">
        <v>53.41</v>
      </c>
      <c r="F10415" s="3">
        <v>480.68999999999994</v>
      </c>
    </row>
    <row r="10416" spans="1:6" x14ac:dyDescent="0.25">
      <c r="A10416">
        <v>2</v>
      </c>
      <c r="B10416">
        <v>9</v>
      </c>
      <c r="C10416">
        <v>77</v>
      </c>
      <c r="D10416" s="2">
        <v>45381</v>
      </c>
      <c r="E10416" s="3">
        <v>38.450000000000003</v>
      </c>
      <c r="F10416" s="3">
        <v>2960.65</v>
      </c>
    </row>
    <row r="10417" spans="1:6" x14ac:dyDescent="0.25">
      <c r="A10417">
        <v>2</v>
      </c>
      <c r="B10417">
        <v>17</v>
      </c>
      <c r="C10417">
        <v>121</v>
      </c>
      <c r="D10417" s="2">
        <v>45381</v>
      </c>
      <c r="E10417" s="3">
        <v>41.27</v>
      </c>
      <c r="F10417" s="3">
        <v>4993.67</v>
      </c>
    </row>
    <row r="10418" spans="1:6" x14ac:dyDescent="0.25">
      <c r="A10418">
        <v>2</v>
      </c>
      <c r="B10418">
        <v>25</v>
      </c>
      <c r="C10418">
        <v>120</v>
      </c>
      <c r="D10418" s="2">
        <v>45381</v>
      </c>
      <c r="E10418" s="3">
        <v>46.5</v>
      </c>
      <c r="F10418" s="3">
        <v>5580</v>
      </c>
    </row>
    <row r="10419" spans="1:6" x14ac:dyDescent="0.25">
      <c r="A10419">
        <v>2</v>
      </c>
      <c r="B10419">
        <v>14</v>
      </c>
      <c r="C10419">
        <v>62</v>
      </c>
      <c r="D10419" s="2">
        <v>45381</v>
      </c>
      <c r="E10419" s="3">
        <v>32.08</v>
      </c>
      <c r="F10419" s="3">
        <v>1988.9599999999998</v>
      </c>
    </row>
    <row r="10420" spans="1:6" x14ac:dyDescent="0.25">
      <c r="A10420">
        <v>2</v>
      </c>
      <c r="B10420">
        <v>16</v>
      </c>
      <c r="C10420">
        <v>56</v>
      </c>
      <c r="D10420" s="2">
        <v>45381</v>
      </c>
      <c r="E10420" s="3">
        <v>11.65</v>
      </c>
      <c r="F10420" s="3">
        <v>652.4</v>
      </c>
    </row>
    <row r="10421" spans="1:6" x14ac:dyDescent="0.25">
      <c r="A10421">
        <v>2</v>
      </c>
      <c r="B10421">
        <v>7</v>
      </c>
      <c r="C10421">
        <v>85</v>
      </c>
      <c r="D10421" s="2">
        <v>45381</v>
      </c>
      <c r="E10421" s="3">
        <v>25.52</v>
      </c>
      <c r="F10421" s="3">
        <v>2169.1999999999998</v>
      </c>
    </row>
    <row r="10422" spans="1:6" x14ac:dyDescent="0.25">
      <c r="A10422">
        <v>2</v>
      </c>
      <c r="B10422">
        <v>4</v>
      </c>
      <c r="C10422">
        <v>83</v>
      </c>
      <c r="D10422" s="2">
        <v>45381</v>
      </c>
      <c r="E10422" s="3">
        <v>44.54</v>
      </c>
      <c r="F10422" s="3">
        <v>3696.8199999999997</v>
      </c>
    </row>
    <row r="10423" spans="1:6" x14ac:dyDescent="0.25">
      <c r="A10423">
        <v>2</v>
      </c>
      <c r="B10423">
        <v>12</v>
      </c>
      <c r="C10423">
        <v>30</v>
      </c>
      <c r="D10423" s="2">
        <v>45381</v>
      </c>
      <c r="E10423" s="3">
        <v>51.91</v>
      </c>
      <c r="F10423" s="3">
        <v>1557.3</v>
      </c>
    </row>
    <row r="10424" spans="1:6" x14ac:dyDescent="0.25">
      <c r="A10424">
        <v>2</v>
      </c>
      <c r="B10424">
        <v>15</v>
      </c>
      <c r="C10424">
        <v>25</v>
      </c>
      <c r="D10424" s="2">
        <v>45381</v>
      </c>
      <c r="E10424" s="3">
        <v>41.62</v>
      </c>
      <c r="F10424" s="3">
        <v>1040.5</v>
      </c>
    </row>
    <row r="10425" spans="1:6" x14ac:dyDescent="0.25">
      <c r="A10425">
        <v>2</v>
      </c>
      <c r="B10425">
        <v>21</v>
      </c>
      <c r="C10425">
        <v>137</v>
      </c>
      <c r="D10425" s="2">
        <v>45381</v>
      </c>
      <c r="E10425" s="3">
        <v>23.83</v>
      </c>
      <c r="F10425" s="3">
        <v>3264.7099999999996</v>
      </c>
    </row>
    <row r="10426" spans="1:6" x14ac:dyDescent="0.25">
      <c r="A10426">
        <v>2</v>
      </c>
      <c r="B10426">
        <v>1</v>
      </c>
      <c r="C10426">
        <v>150</v>
      </c>
      <c r="D10426" s="2">
        <v>45381</v>
      </c>
      <c r="E10426" s="3">
        <v>40.06</v>
      </c>
      <c r="F10426" s="3">
        <v>6009</v>
      </c>
    </row>
    <row r="10427" spans="1:6" x14ac:dyDescent="0.25">
      <c r="A10427">
        <v>2</v>
      </c>
      <c r="B10427">
        <v>2</v>
      </c>
      <c r="C10427">
        <v>110</v>
      </c>
      <c r="D10427" s="2">
        <v>45381</v>
      </c>
      <c r="E10427" s="3">
        <v>29.58</v>
      </c>
      <c r="F10427" s="3">
        <v>3253.7999999999997</v>
      </c>
    </row>
    <row r="10428" spans="1:6" x14ac:dyDescent="0.25">
      <c r="A10428">
        <v>2</v>
      </c>
      <c r="B10428">
        <v>20</v>
      </c>
      <c r="C10428">
        <v>47</v>
      </c>
      <c r="D10428" s="2">
        <v>45381</v>
      </c>
      <c r="E10428" s="3">
        <v>46.76</v>
      </c>
      <c r="F10428" s="3">
        <v>2197.7199999999998</v>
      </c>
    </row>
    <row r="10429" spans="1:6" x14ac:dyDescent="0.25">
      <c r="A10429">
        <v>4</v>
      </c>
      <c r="B10429">
        <v>1</v>
      </c>
      <c r="C10429">
        <v>112</v>
      </c>
      <c r="D10429" s="2">
        <v>45399</v>
      </c>
      <c r="E10429" s="3">
        <v>32.1</v>
      </c>
      <c r="F10429" s="3">
        <v>3595.2000000000003</v>
      </c>
    </row>
    <row r="10430" spans="1:6" x14ac:dyDescent="0.25">
      <c r="A10430">
        <v>4</v>
      </c>
      <c r="B10430">
        <v>18</v>
      </c>
      <c r="C10430">
        <v>33</v>
      </c>
      <c r="D10430" s="2">
        <v>45399</v>
      </c>
      <c r="E10430" s="3">
        <v>18.43</v>
      </c>
      <c r="F10430" s="3">
        <v>608.18999999999994</v>
      </c>
    </row>
    <row r="10431" spans="1:6" x14ac:dyDescent="0.25">
      <c r="A10431">
        <v>4</v>
      </c>
      <c r="B10431">
        <v>5</v>
      </c>
      <c r="C10431">
        <v>64</v>
      </c>
      <c r="D10431" s="2">
        <v>45399</v>
      </c>
      <c r="E10431" s="3">
        <v>19.510000000000002</v>
      </c>
      <c r="F10431" s="3">
        <v>1248.6400000000001</v>
      </c>
    </row>
    <row r="10432" spans="1:6" x14ac:dyDescent="0.25">
      <c r="A10432">
        <v>4</v>
      </c>
      <c r="B10432">
        <v>21</v>
      </c>
      <c r="C10432">
        <v>109</v>
      </c>
      <c r="D10432" s="2">
        <v>45399</v>
      </c>
      <c r="E10432" s="3">
        <v>23.93</v>
      </c>
      <c r="F10432" s="3">
        <v>2608.37</v>
      </c>
    </row>
    <row r="10433" spans="1:6" x14ac:dyDescent="0.25">
      <c r="A10433">
        <v>4</v>
      </c>
      <c r="B10433">
        <v>8</v>
      </c>
      <c r="C10433">
        <v>46</v>
      </c>
      <c r="D10433" s="2">
        <v>45399</v>
      </c>
      <c r="E10433" s="3">
        <v>13.84</v>
      </c>
      <c r="F10433" s="3">
        <v>636.64</v>
      </c>
    </row>
    <row r="10434" spans="1:6" x14ac:dyDescent="0.25">
      <c r="A10434">
        <v>4</v>
      </c>
      <c r="B10434">
        <v>9</v>
      </c>
      <c r="C10434">
        <v>78</v>
      </c>
      <c r="D10434" s="2">
        <v>45399</v>
      </c>
      <c r="E10434" s="3">
        <v>34.43</v>
      </c>
      <c r="F10434" s="3">
        <v>2685.54</v>
      </c>
    </row>
    <row r="10435" spans="1:6" x14ac:dyDescent="0.25">
      <c r="A10435">
        <v>4</v>
      </c>
      <c r="B10435">
        <v>12</v>
      </c>
      <c r="C10435">
        <v>35</v>
      </c>
      <c r="D10435" s="2">
        <v>45399</v>
      </c>
      <c r="E10435" s="3">
        <v>62.4</v>
      </c>
      <c r="F10435" s="3">
        <v>2184</v>
      </c>
    </row>
    <row r="10436" spans="1:6" x14ac:dyDescent="0.25">
      <c r="A10436">
        <v>4</v>
      </c>
      <c r="B10436">
        <v>16</v>
      </c>
      <c r="C10436">
        <v>55</v>
      </c>
      <c r="D10436" s="2">
        <v>45399</v>
      </c>
      <c r="E10436" s="3">
        <v>27.35</v>
      </c>
      <c r="F10436" s="3">
        <v>1504.25</v>
      </c>
    </row>
    <row r="10437" spans="1:6" x14ac:dyDescent="0.25">
      <c r="A10437">
        <v>4</v>
      </c>
      <c r="B10437">
        <v>11</v>
      </c>
      <c r="C10437">
        <v>77</v>
      </c>
      <c r="D10437" s="2">
        <v>45399</v>
      </c>
      <c r="E10437" s="3">
        <v>44.47</v>
      </c>
      <c r="F10437" s="3">
        <v>3424.19</v>
      </c>
    </row>
    <row r="10438" spans="1:6" x14ac:dyDescent="0.25">
      <c r="A10438">
        <v>4</v>
      </c>
      <c r="B10438">
        <v>6</v>
      </c>
      <c r="C10438">
        <v>35</v>
      </c>
      <c r="D10438" s="2">
        <v>45399</v>
      </c>
      <c r="E10438" s="3">
        <v>36.28</v>
      </c>
      <c r="F10438" s="3">
        <v>1269.8</v>
      </c>
    </row>
    <row r="10439" spans="1:6" x14ac:dyDescent="0.25">
      <c r="A10439">
        <v>4</v>
      </c>
      <c r="B10439">
        <v>24</v>
      </c>
      <c r="C10439">
        <v>112</v>
      </c>
      <c r="D10439" s="2">
        <v>45399</v>
      </c>
      <c r="E10439" s="3">
        <v>39.58</v>
      </c>
      <c r="F10439" s="3">
        <v>4432.96</v>
      </c>
    </row>
    <row r="10440" spans="1:6" x14ac:dyDescent="0.25">
      <c r="A10440">
        <v>4</v>
      </c>
      <c r="B10440">
        <v>7</v>
      </c>
      <c r="C10440">
        <v>119</v>
      </c>
      <c r="D10440" s="2">
        <v>45399</v>
      </c>
      <c r="E10440" s="3">
        <v>28.55</v>
      </c>
      <c r="F10440" s="3">
        <v>3397.4500000000003</v>
      </c>
    </row>
    <row r="10441" spans="1:6" x14ac:dyDescent="0.25">
      <c r="A10441">
        <v>4</v>
      </c>
      <c r="B10441">
        <v>22</v>
      </c>
      <c r="C10441">
        <v>46</v>
      </c>
      <c r="D10441" s="2">
        <v>45399</v>
      </c>
      <c r="E10441" s="3">
        <v>38.200000000000003</v>
      </c>
      <c r="F10441" s="3">
        <v>1757.2</v>
      </c>
    </row>
    <row r="10442" spans="1:6" x14ac:dyDescent="0.25">
      <c r="A10442">
        <v>4</v>
      </c>
      <c r="B10442">
        <v>2</v>
      </c>
      <c r="C10442">
        <v>125</v>
      </c>
      <c r="D10442" s="2">
        <v>45399</v>
      </c>
      <c r="E10442" s="3">
        <v>17.62</v>
      </c>
      <c r="F10442" s="3">
        <v>2202.5</v>
      </c>
    </row>
    <row r="10443" spans="1:6" x14ac:dyDescent="0.25">
      <c r="A10443">
        <v>4</v>
      </c>
      <c r="B10443">
        <v>14</v>
      </c>
      <c r="C10443">
        <v>180</v>
      </c>
      <c r="D10443" s="2">
        <v>45399</v>
      </c>
      <c r="E10443" s="3">
        <v>33.270000000000003</v>
      </c>
      <c r="F10443" s="3">
        <v>5988.6</v>
      </c>
    </row>
    <row r="10444" spans="1:6" x14ac:dyDescent="0.25">
      <c r="A10444">
        <v>4</v>
      </c>
      <c r="B10444">
        <v>3</v>
      </c>
      <c r="C10444">
        <v>37</v>
      </c>
      <c r="D10444" s="2">
        <v>45399</v>
      </c>
      <c r="E10444" s="3">
        <v>30.39</v>
      </c>
      <c r="F10444" s="3">
        <v>1124.43</v>
      </c>
    </row>
    <row r="10445" spans="1:6" x14ac:dyDescent="0.25">
      <c r="A10445">
        <v>4</v>
      </c>
      <c r="B10445">
        <v>19</v>
      </c>
      <c r="C10445">
        <v>9</v>
      </c>
      <c r="D10445" s="2">
        <v>45399</v>
      </c>
      <c r="E10445" s="3">
        <v>44.63</v>
      </c>
      <c r="F10445" s="3">
        <v>401.67</v>
      </c>
    </row>
    <row r="10446" spans="1:6" x14ac:dyDescent="0.25">
      <c r="A10446">
        <v>4</v>
      </c>
      <c r="B10446">
        <v>4</v>
      </c>
      <c r="C10446">
        <v>30</v>
      </c>
      <c r="D10446" s="2">
        <v>45399</v>
      </c>
      <c r="E10446" s="3">
        <v>38.6</v>
      </c>
      <c r="F10446" s="3">
        <v>1158</v>
      </c>
    </row>
    <row r="10447" spans="1:6" x14ac:dyDescent="0.25">
      <c r="A10447">
        <v>4</v>
      </c>
      <c r="B10447">
        <v>25</v>
      </c>
      <c r="C10447">
        <v>40</v>
      </c>
      <c r="D10447" s="2">
        <v>45399</v>
      </c>
      <c r="E10447" s="3">
        <v>23.31</v>
      </c>
      <c r="F10447" s="3">
        <v>932.4</v>
      </c>
    </row>
    <row r="10448" spans="1:6" x14ac:dyDescent="0.25">
      <c r="A10448">
        <v>4</v>
      </c>
      <c r="B10448">
        <v>13</v>
      </c>
      <c r="C10448">
        <v>37</v>
      </c>
      <c r="D10448" s="2">
        <v>45399</v>
      </c>
      <c r="E10448" s="3">
        <v>40.29</v>
      </c>
      <c r="F10448" s="3">
        <v>1490.73</v>
      </c>
    </row>
    <row r="10449" spans="1:6" x14ac:dyDescent="0.25">
      <c r="A10449">
        <v>4</v>
      </c>
      <c r="B10449">
        <v>23</v>
      </c>
      <c r="C10449">
        <v>218</v>
      </c>
      <c r="D10449" s="2">
        <v>45399</v>
      </c>
      <c r="E10449" s="3">
        <v>21.52</v>
      </c>
      <c r="F10449" s="3">
        <v>4691.3599999999997</v>
      </c>
    </row>
    <row r="10450" spans="1:6" x14ac:dyDescent="0.25">
      <c r="A10450">
        <v>4</v>
      </c>
      <c r="B10450">
        <v>15</v>
      </c>
      <c r="C10450">
        <v>32</v>
      </c>
      <c r="D10450" s="2">
        <v>45399</v>
      </c>
      <c r="E10450" s="3">
        <v>45.82</v>
      </c>
      <c r="F10450" s="3">
        <v>1466.24</v>
      </c>
    </row>
    <row r="10451" spans="1:6" x14ac:dyDescent="0.25">
      <c r="A10451">
        <v>4</v>
      </c>
      <c r="B10451">
        <v>10</v>
      </c>
      <c r="C10451">
        <v>58</v>
      </c>
      <c r="D10451" s="2">
        <v>45399</v>
      </c>
      <c r="E10451" s="3">
        <v>26.86</v>
      </c>
      <c r="F10451" s="3">
        <v>1557.8799999999999</v>
      </c>
    </row>
    <row r="10452" spans="1:6" x14ac:dyDescent="0.25">
      <c r="A10452">
        <v>4</v>
      </c>
      <c r="B10452">
        <v>17</v>
      </c>
      <c r="C10452">
        <v>103</v>
      </c>
      <c r="D10452" s="2">
        <v>45399</v>
      </c>
      <c r="E10452" s="3">
        <v>20.03</v>
      </c>
      <c r="F10452" s="3">
        <v>2063.09</v>
      </c>
    </row>
    <row r="10453" spans="1:6" x14ac:dyDescent="0.25">
      <c r="A10453">
        <v>4</v>
      </c>
      <c r="B10453">
        <v>20</v>
      </c>
      <c r="C10453">
        <v>55</v>
      </c>
      <c r="D10453" s="2">
        <v>45399</v>
      </c>
      <c r="E10453" s="3">
        <v>42.3</v>
      </c>
      <c r="F10453" s="3">
        <v>2326.5</v>
      </c>
    </row>
    <row r="10454" spans="1:6" x14ac:dyDescent="0.25">
      <c r="A10454">
        <v>1</v>
      </c>
      <c r="B10454">
        <v>8</v>
      </c>
      <c r="C10454">
        <v>49</v>
      </c>
      <c r="D10454" s="2">
        <v>45348</v>
      </c>
      <c r="E10454" s="3">
        <v>11.66</v>
      </c>
      <c r="F10454" s="3">
        <v>571.34</v>
      </c>
    </row>
    <row r="10455" spans="1:6" x14ac:dyDescent="0.25">
      <c r="A10455">
        <v>1</v>
      </c>
      <c r="B10455">
        <v>11</v>
      </c>
      <c r="C10455">
        <v>121</v>
      </c>
      <c r="D10455" s="2">
        <v>45348</v>
      </c>
      <c r="E10455" s="3">
        <v>49.08</v>
      </c>
      <c r="F10455" s="3">
        <v>5938.6799999999994</v>
      </c>
    </row>
    <row r="10456" spans="1:6" x14ac:dyDescent="0.25">
      <c r="A10456">
        <v>1</v>
      </c>
      <c r="B10456">
        <v>25</v>
      </c>
      <c r="C10456">
        <v>43</v>
      </c>
      <c r="D10456" s="2">
        <v>45348</v>
      </c>
      <c r="E10456" s="3">
        <v>42.36</v>
      </c>
      <c r="F10456" s="3">
        <v>1821.48</v>
      </c>
    </row>
    <row r="10457" spans="1:6" x14ac:dyDescent="0.25">
      <c r="A10457">
        <v>1</v>
      </c>
      <c r="B10457">
        <v>21</v>
      </c>
      <c r="C10457">
        <v>119</v>
      </c>
      <c r="D10457" s="2">
        <v>45348</v>
      </c>
      <c r="E10457" s="3">
        <v>13.64</v>
      </c>
      <c r="F10457" s="3">
        <v>1623.16</v>
      </c>
    </row>
    <row r="10458" spans="1:6" x14ac:dyDescent="0.25">
      <c r="A10458">
        <v>1</v>
      </c>
      <c r="B10458">
        <v>2</v>
      </c>
      <c r="C10458">
        <v>103</v>
      </c>
      <c r="D10458" s="2">
        <v>45348</v>
      </c>
      <c r="E10458" s="3">
        <v>10.46</v>
      </c>
      <c r="F10458" s="3">
        <v>1077.3800000000001</v>
      </c>
    </row>
    <row r="10459" spans="1:6" x14ac:dyDescent="0.25">
      <c r="A10459">
        <v>1</v>
      </c>
      <c r="B10459">
        <v>7</v>
      </c>
      <c r="C10459">
        <v>110</v>
      </c>
      <c r="D10459" s="2">
        <v>45348</v>
      </c>
      <c r="E10459" s="3">
        <v>41.17</v>
      </c>
      <c r="F10459" s="3">
        <v>4528.7</v>
      </c>
    </row>
    <row r="10460" spans="1:6" x14ac:dyDescent="0.25">
      <c r="A10460">
        <v>1</v>
      </c>
      <c r="B10460">
        <v>19</v>
      </c>
      <c r="C10460">
        <v>11</v>
      </c>
      <c r="D10460" s="2">
        <v>45348</v>
      </c>
      <c r="E10460" s="3">
        <v>49.48</v>
      </c>
      <c r="F10460" s="3">
        <v>544.28</v>
      </c>
    </row>
    <row r="10461" spans="1:6" x14ac:dyDescent="0.25">
      <c r="A10461">
        <v>1</v>
      </c>
      <c r="B10461">
        <v>15</v>
      </c>
      <c r="C10461">
        <v>49</v>
      </c>
      <c r="D10461" s="2">
        <v>45348</v>
      </c>
      <c r="E10461" s="3">
        <v>48.28</v>
      </c>
      <c r="F10461" s="3">
        <v>2365.7200000000003</v>
      </c>
    </row>
    <row r="10462" spans="1:6" x14ac:dyDescent="0.25">
      <c r="A10462">
        <v>1</v>
      </c>
      <c r="B10462">
        <v>3</v>
      </c>
      <c r="C10462">
        <v>50</v>
      </c>
      <c r="D10462" s="2">
        <v>45348</v>
      </c>
      <c r="E10462" s="3">
        <v>53.09</v>
      </c>
      <c r="F10462" s="3">
        <v>2654.5</v>
      </c>
    </row>
    <row r="10463" spans="1:6" x14ac:dyDescent="0.25">
      <c r="A10463">
        <v>1</v>
      </c>
      <c r="B10463">
        <v>12</v>
      </c>
      <c r="C10463">
        <v>24</v>
      </c>
      <c r="D10463" s="2">
        <v>45348</v>
      </c>
      <c r="E10463" s="3">
        <v>33.89</v>
      </c>
      <c r="F10463" s="3">
        <v>813.36</v>
      </c>
    </row>
    <row r="10464" spans="1:6" x14ac:dyDescent="0.25">
      <c r="A10464">
        <v>1</v>
      </c>
      <c r="B10464">
        <v>20</v>
      </c>
      <c r="C10464">
        <v>37</v>
      </c>
      <c r="D10464" s="2">
        <v>45348</v>
      </c>
      <c r="E10464" s="3">
        <v>31.44</v>
      </c>
      <c r="F10464" s="3">
        <v>1163.28</v>
      </c>
    </row>
    <row r="10465" spans="1:6" x14ac:dyDescent="0.25">
      <c r="A10465">
        <v>1</v>
      </c>
      <c r="B10465">
        <v>9</v>
      </c>
      <c r="C10465">
        <v>54</v>
      </c>
      <c r="D10465" s="2">
        <v>45348</v>
      </c>
      <c r="E10465" s="3">
        <v>24.79</v>
      </c>
      <c r="F10465" s="3">
        <v>1338.6599999999999</v>
      </c>
    </row>
    <row r="10466" spans="1:6" x14ac:dyDescent="0.25">
      <c r="A10466">
        <v>1</v>
      </c>
      <c r="B10466">
        <v>4</v>
      </c>
      <c r="C10466">
        <v>83</v>
      </c>
      <c r="D10466" s="2">
        <v>45348</v>
      </c>
      <c r="E10466" s="3">
        <v>23.72</v>
      </c>
      <c r="F10466" s="3">
        <v>1968.76</v>
      </c>
    </row>
    <row r="10467" spans="1:6" x14ac:dyDescent="0.25">
      <c r="A10467">
        <v>1</v>
      </c>
      <c r="B10467">
        <v>5</v>
      </c>
      <c r="C10467">
        <v>43</v>
      </c>
      <c r="D10467" s="2">
        <v>45348</v>
      </c>
      <c r="E10467" s="3">
        <v>30.21</v>
      </c>
      <c r="F10467" s="3">
        <v>1299.03</v>
      </c>
    </row>
    <row r="10468" spans="1:6" x14ac:dyDescent="0.25">
      <c r="A10468">
        <v>1</v>
      </c>
      <c r="B10468">
        <v>17</v>
      </c>
      <c r="C10468">
        <v>190</v>
      </c>
      <c r="D10468" s="2">
        <v>45348</v>
      </c>
      <c r="E10468" s="3">
        <v>34.380000000000003</v>
      </c>
      <c r="F10468" s="3">
        <v>6532.2000000000007</v>
      </c>
    </row>
    <row r="10469" spans="1:6" x14ac:dyDescent="0.25">
      <c r="A10469">
        <v>5</v>
      </c>
      <c r="B10469">
        <v>21</v>
      </c>
      <c r="C10469">
        <v>372</v>
      </c>
      <c r="D10469" s="2">
        <v>45376</v>
      </c>
      <c r="E10469" s="3">
        <v>23.83</v>
      </c>
      <c r="F10469" s="3">
        <v>8864.76</v>
      </c>
    </row>
    <row r="10470" spans="1:6" x14ac:dyDescent="0.25">
      <c r="A10470">
        <v>5</v>
      </c>
      <c r="B10470">
        <v>13</v>
      </c>
      <c r="C10470">
        <v>35</v>
      </c>
      <c r="D10470" s="2">
        <v>45376</v>
      </c>
      <c r="E10470" s="3">
        <v>23.13</v>
      </c>
      <c r="F10470" s="3">
        <v>809.55</v>
      </c>
    </row>
    <row r="10471" spans="1:6" x14ac:dyDescent="0.25">
      <c r="A10471">
        <v>5</v>
      </c>
      <c r="B10471">
        <v>14</v>
      </c>
      <c r="C10471">
        <v>149</v>
      </c>
      <c r="D10471" s="2">
        <v>45376</v>
      </c>
      <c r="E10471" s="3">
        <v>32.08</v>
      </c>
      <c r="F10471" s="3">
        <v>4779.92</v>
      </c>
    </row>
    <row r="10472" spans="1:6" x14ac:dyDescent="0.25">
      <c r="A10472">
        <v>5</v>
      </c>
      <c r="B10472">
        <v>12</v>
      </c>
      <c r="C10472">
        <v>22</v>
      </c>
      <c r="D10472" s="2">
        <v>45376</v>
      </c>
      <c r="E10472" s="3">
        <v>51.91</v>
      </c>
      <c r="F10472" s="3">
        <v>1142.02</v>
      </c>
    </row>
    <row r="10473" spans="1:6" x14ac:dyDescent="0.25">
      <c r="A10473">
        <v>5</v>
      </c>
      <c r="B10473">
        <v>20</v>
      </c>
      <c r="C10473">
        <v>31</v>
      </c>
      <c r="D10473" s="2">
        <v>45376</v>
      </c>
      <c r="E10473" s="3">
        <v>46.76</v>
      </c>
      <c r="F10473" s="3">
        <v>1449.56</v>
      </c>
    </row>
    <row r="10474" spans="1:6" x14ac:dyDescent="0.25">
      <c r="A10474">
        <v>5</v>
      </c>
      <c r="B10474">
        <v>10</v>
      </c>
      <c r="C10474">
        <v>46</v>
      </c>
      <c r="D10474" s="2">
        <v>45376</v>
      </c>
      <c r="E10474" s="3">
        <v>26.07</v>
      </c>
      <c r="F10474" s="3">
        <v>1199.22</v>
      </c>
    </row>
    <row r="10475" spans="1:6" x14ac:dyDescent="0.25">
      <c r="A10475">
        <v>5</v>
      </c>
      <c r="B10475">
        <v>15</v>
      </c>
      <c r="C10475">
        <v>44</v>
      </c>
      <c r="D10475" s="2">
        <v>45376</v>
      </c>
      <c r="E10475" s="3">
        <v>41.62</v>
      </c>
      <c r="F10475" s="3">
        <v>1831.28</v>
      </c>
    </row>
    <row r="10476" spans="1:6" x14ac:dyDescent="0.25">
      <c r="A10476">
        <v>5</v>
      </c>
      <c r="B10476">
        <v>24</v>
      </c>
      <c r="C10476">
        <v>114</v>
      </c>
      <c r="D10476" s="2">
        <v>45376</v>
      </c>
      <c r="E10476" s="3">
        <v>19.940000000000001</v>
      </c>
      <c r="F10476" s="3">
        <v>2273.1600000000003</v>
      </c>
    </row>
    <row r="10477" spans="1:6" x14ac:dyDescent="0.25">
      <c r="A10477">
        <v>5</v>
      </c>
      <c r="B10477">
        <v>19</v>
      </c>
      <c r="C10477">
        <v>17</v>
      </c>
      <c r="D10477" s="2">
        <v>45376</v>
      </c>
      <c r="E10477" s="3">
        <v>33</v>
      </c>
      <c r="F10477" s="3">
        <v>561</v>
      </c>
    </row>
    <row r="10478" spans="1:6" x14ac:dyDescent="0.25">
      <c r="A10478">
        <v>5</v>
      </c>
      <c r="B10478">
        <v>18</v>
      </c>
      <c r="C10478">
        <v>57</v>
      </c>
      <c r="D10478" s="2">
        <v>45376</v>
      </c>
      <c r="E10478" s="3">
        <v>31.95</v>
      </c>
      <c r="F10478" s="3">
        <v>1821.1499999999999</v>
      </c>
    </row>
    <row r="10479" spans="1:6" x14ac:dyDescent="0.25">
      <c r="A10479">
        <v>5</v>
      </c>
      <c r="B10479">
        <v>11</v>
      </c>
      <c r="C10479">
        <v>160</v>
      </c>
      <c r="D10479" s="2">
        <v>45376</v>
      </c>
      <c r="E10479" s="3">
        <v>33.58</v>
      </c>
      <c r="F10479" s="3">
        <v>5372.7999999999993</v>
      </c>
    </row>
    <row r="10480" spans="1:6" x14ac:dyDescent="0.25">
      <c r="A10480">
        <v>5</v>
      </c>
      <c r="B10480">
        <v>4</v>
      </c>
      <c r="C10480">
        <v>47</v>
      </c>
      <c r="D10480" s="2">
        <v>45376</v>
      </c>
      <c r="E10480" s="3">
        <v>44.54</v>
      </c>
      <c r="F10480" s="3">
        <v>2093.38</v>
      </c>
    </row>
    <row r="10481" spans="1:6" x14ac:dyDescent="0.25">
      <c r="A10481">
        <v>5</v>
      </c>
      <c r="B10481">
        <v>3</v>
      </c>
      <c r="C10481">
        <v>70</v>
      </c>
      <c r="D10481" s="2">
        <v>45376</v>
      </c>
      <c r="E10481" s="3">
        <v>30.45</v>
      </c>
      <c r="F10481" s="3">
        <v>2131.5</v>
      </c>
    </row>
    <row r="10482" spans="1:6" x14ac:dyDescent="0.25">
      <c r="A10482">
        <v>5</v>
      </c>
      <c r="B10482">
        <v>22</v>
      </c>
      <c r="C10482">
        <v>32</v>
      </c>
      <c r="D10482" s="2">
        <v>45376</v>
      </c>
      <c r="E10482" s="3">
        <v>42.73</v>
      </c>
      <c r="F10482" s="3">
        <v>1367.36</v>
      </c>
    </row>
    <row r="10483" spans="1:6" x14ac:dyDescent="0.25">
      <c r="A10483">
        <v>5</v>
      </c>
      <c r="B10483">
        <v>23</v>
      </c>
      <c r="C10483">
        <v>155</v>
      </c>
      <c r="D10483" s="2">
        <v>45376</v>
      </c>
      <c r="E10483" s="3">
        <v>20.63</v>
      </c>
      <c r="F10483" s="3">
        <v>3197.6499999999996</v>
      </c>
    </row>
    <row r="10484" spans="1:6" x14ac:dyDescent="0.25">
      <c r="A10484">
        <v>5</v>
      </c>
      <c r="B10484">
        <v>16</v>
      </c>
      <c r="C10484">
        <v>63</v>
      </c>
      <c r="D10484" s="2">
        <v>45376</v>
      </c>
      <c r="E10484" s="3">
        <v>11.65</v>
      </c>
      <c r="F10484" s="3">
        <v>733.95</v>
      </c>
    </row>
    <row r="10485" spans="1:6" x14ac:dyDescent="0.25">
      <c r="A10485">
        <v>1</v>
      </c>
      <c r="B10485">
        <v>17</v>
      </c>
      <c r="C10485">
        <v>107</v>
      </c>
      <c r="D10485" s="2">
        <v>45324</v>
      </c>
      <c r="E10485" s="3">
        <v>34.380000000000003</v>
      </c>
      <c r="F10485" s="3">
        <v>3678.6600000000003</v>
      </c>
    </row>
    <row r="10486" spans="1:6" x14ac:dyDescent="0.25">
      <c r="A10486">
        <v>1</v>
      </c>
      <c r="B10486">
        <v>13</v>
      </c>
      <c r="C10486">
        <v>36</v>
      </c>
      <c r="D10486" s="2">
        <v>45324</v>
      </c>
      <c r="E10486" s="3">
        <v>41.22</v>
      </c>
      <c r="F10486" s="3">
        <v>1483.92</v>
      </c>
    </row>
    <row r="10487" spans="1:6" x14ac:dyDescent="0.25">
      <c r="A10487">
        <v>1</v>
      </c>
      <c r="B10487">
        <v>9</v>
      </c>
      <c r="C10487">
        <v>81</v>
      </c>
      <c r="D10487" s="2">
        <v>45324</v>
      </c>
      <c r="E10487" s="3">
        <v>24.79</v>
      </c>
      <c r="F10487" s="3">
        <v>2007.99</v>
      </c>
    </row>
    <row r="10488" spans="1:6" x14ac:dyDescent="0.25">
      <c r="A10488">
        <v>1</v>
      </c>
      <c r="B10488">
        <v>16</v>
      </c>
      <c r="C10488">
        <v>70</v>
      </c>
      <c r="D10488" s="2">
        <v>45324</v>
      </c>
      <c r="E10488" s="3">
        <v>35.31</v>
      </c>
      <c r="F10488" s="3">
        <v>2471.7000000000003</v>
      </c>
    </row>
    <row r="10489" spans="1:6" x14ac:dyDescent="0.25">
      <c r="A10489">
        <v>1</v>
      </c>
      <c r="B10489">
        <v>4</v>
      </c>
      <c r="C10489">
        <v>45</v>
      </c>
      <c r="D10489" s="2">
        <v>45324</v>
      </c>
      <c r="E10489" s="3">
        <v>23.72</v>
      </c>
      <c r="F10489" s="3">
        <v>1067.3999999999999</v>
      </c>
    </row>
    <row r="10490" spans="1:6" x14ac:dyDescent="0.25">
      <c r="A10490">
        <v>1</v>
      </c>
      <c r="B10490">
        <v>14</v>
      </c>
      <c r="C10490">
        <v>105</v>
      </c>
      <c r="D10490" s="2">
        <v>45324</v>
      </c>
      <c r="E10490" s="3">
        <v>39.29</v>
      </c>
      <c r="F10490" s="3">
        <v>4125.45</v>
      </c>
    </row>
    <row r="10491" spans="1:6" x14ac:dyDescent="0.25">
      <c r="A10491">
        <v>1</v>
      </c>
      <c r="B10491">
        <v>15</v>
      </c>
      <c r="C10491">
        <v>19</v>
      </c>
      <c r="D10491" s="2">
        <v>45324</v>
      </c>
      <c r="E10491" s="3">
        <v>48.28</v>
      </c>
      <c r="F10491" s="3">
        <v>917.32</v>
      </c>
    </row>
    <row r="10492" spans="1:6" x14ac:dyDescent="0.25">
      <c r="A10492">
        <v>1</v>
      </c>
      <c r="B10492">
        <v>11</v>
      </c>
      <c r="C10492">
        <v>143</v>
      </c>
      <c r="D10492" s="2">
        <v>45324</v>
      </c>
      <c r="E10492" s="3">
        <v>49.08</v>
      </c>
      <c r="F10492" s="3">
        <v>7018.44</v>
      </c>
    </row>
    <row r="10493" spans="1:6" x14ac:dyDescent="0.25">
      <c r="A10493">
        <v>1</v>
      </c>
      <c r="B10493">
        <v>20</v>
      </c>
      <c r="C10493">
        <v>34</v>
      </c>
      <c r="D10493" s="2">
        <v>45324</v>
      </c>
      <c r="E10493" s="3">
        <v>31.44</v>
      </c>
      <c r="F10493" s="3">
        <v>1068.96</v>
      </c>
    </row>
    <row r="10494" spans="1:6" x14ac:dyDescent="0.25">
      <c r="A10494">
        <v>1</v>
      </c>
      <c r="B10494">
        <v>6</v>
      </c>
      <c r="C10494">
        <v>47</v>
      </c>
      <c r="D10494" s="2">
        <v>45324</v>
      </c>
      <c r="E10494" s="3">
        <v>46.98</v>
      </c>
      <c r="F10494" s="3">
        <v>2208.06</v>
      </c>
    </row>
    <row r="10495" spans="1:6" x14ac:dyDescent="0.25">
      <c r="A10495">
        <v>1</v>
      </c>
      <c r="B10495">
        <v>22</v>
      </c>
      <c r="C10495">
        <v>34</v>
      </c>
      <c r="D10495" s="2">
        <v>45324</v>
      </c>
      <c r="E10495" s="3">
        <v>22.56</v>
      </c>
      <c r="F10495" s="3">
        <v>767.04</v>
      </c>
    </row>
    <row r="10496" spans="1:6" x14ac:dyDescent="0.25">
      <c r="A10496">
        <v>1</v>
      </c>
      <c r="B10496">
        <v>10</v>
      </c>
      <c r="C10496">
        <v>52</v>
      </c>
      <c r="D10496" s="2">
        <v>45324</v>
      </c>
      <c r="E10496" s="3">
        <v>21.88</v>
      </c>
      <c r="F10496" s="3">
        <v>1137.76</v>
      </c>
    </row>
    <row r="10497" spans="1:6" x14ac:dyDescent="0.25">
      <c r="A10497">
        <v>1</v>
      </c>
      <c r="B10497">
        <v>8</v>
      </c>
      <c r="C10497">
        <v>40</v>
      </c>
      <c r="D10497" s="2">
        <v>45324</v>
      </c>
      <c r="E10497" s="3">
        <v>11.66</v>
      </c>
      <c r="F10497" s="3">
        <v>466.4</v>
      </c>
    </row>
    <row r="10498" spans="1:6" x14ac:dyDescent="0.25">
      <c r="A10498">
        <v>1</v>
      </c>
      <c r="B10498">
        <v>24</v>
      </c>
      <c r="C10498">
        <v>20</v>
      </c>
      <c r="D10498" s="2">
        <v>45324</v>
      </c>
      <c r="E10498" s="3">
        <v>23.14</v>
      </c>
      <c r="F10498" s="3">
        <v>462.8</v>
      </c>
    </row>
    <row r="10499" spans="1:6" x14ac:dyDescent="0.25">
      <c r="A10499">
        <v>5</v>
      </c>
      <c r="B10499">
        <v>14</v>
      </c>
      <c r="C10499">
        <v>166</v>
      </c>
      <c r="D10499" s="2">
        <v>45370</v>
      </c>
      <c r="E10499" s="3">
        <v>32.08</v>
      </c>
      <c r="F10499" s="3">
        <v>5325.28</v>
      </c>
    </row>
    <row r="10500" spans="1:6" x14ac:dyDescent="0.25">
      <c r="A10500">
        <v>5</v>
      </c>
      <c r="B10500">
        <v>2</v>
      </c>
      <c r="C10500">
        <v>107</v>
      </c>
      <c r="D10500" s="2">
        <v>45370</v>
      </c>
      <c r="E10500" s="3">
        <v>29.58</v>
      </c>
      <c r="F10500" s="3">
        <v>3165.06</v>
      </c>
    </row>
    <row r="10501" spans="1:6" x14ac:dyDescent="0.25">
      <c r="A10501">
        <v>5</v>
      </c>
      <c r="B10501">
        <v>24</v>
      </c>
      <c r="C10501">
        <v>55</v>
      </c>
      <c r="D10501" s="2">
        <v>45370</v>
      </c>
      <c r="E10501" s="3">
        <v>19.940000000000001</v>
      </c>
      <c r="F10501" s="3">
        <v>1096.7</v>
      </c>
    </row>
    <row r="10502" spans="1:6" x14ac:dyDescent="0.25">
      <c r="A10502">
        <v>5</v>
      </c>
      <c r="B10502">
        <v>3</v>
      </c>
      <c r="C10502">
        <v>37</v>
      </c>
      <c r="D10502" s="2">
        <v>45370</v>
      </c>
      <c r="E10502" s="3">
        <v>30.45</v>
      </c>
      <c r="F10502" s="3">
        <v>1126.6499999999999</v>
      </c>
    </row>
    <row r="10503" spans="1:6" x14ac:dyDescent="0.25">
      <c r="A10503">
        <v>5</v>
      </c>
      <c r="B10503">
        <v>23</v>
      </c>
      <c r="C10503">
        <v>87</v>
      </c>
      <c r="D10503" s="2">
        <v>45370</v>
      </c>
      <c r="E10503" s="3">
        <v>20.63</v>
      </c>
      <c r="F10503" s="3">
        <v>1794.81</v>
      </c>
    </row>
    <row r="10504" spans="1:6" x14ac:dyDescent="0.25">
      <c r="A10504">
        <v>5</v>
      </c>
      <c r="B10504">
        <v>19</v>
      </c>
      <c r="C10504">
        <v>5</v>
      </c>
      <c r="D10504" s="2">
        <v>45370</v>
      </c>
      <c r="E10504" s="3">
        <v>33</v>
      </c>
      <c r="F10504" s="3">
        <v>165</v>
      </c>
    </row>
    <row r="10505" spans="1:6" x14ac:dyDescent="0.25">
      <c r="A10505">
        <v>5</v>
      </c>
      <c r="B10505">
        <v>15</v>
      </c>
      <c r="C10505">
        <v>49</v>
      </c>
      <c r="D10505" s="2">
        <v>45370</v>
      </c>
      <c r="E10505" s="3">
        <v>41.62</v>
      </c>
      <c r="F10505" s="3">
        <v>2039.3799999999999</v>
      </c>
    </row>
    <row r="10506" spans="1:6" x14ac:dyDescent="0.25">
      <c r="A10506">
        <v>5</v>
      </c>
      <c r="B10506">
        <v>17</v>
      </c>
      <c r="C10506">
        <v>161</v>
      </c>
      <c r="D10506" s="2">
        <v>45370</v>
      </c>
      <c r="E10506" s="3">
        <v>41.27</v>
      </c>
      <c r="F10506" s="3">
        <v>6644.47</v>
      </c>
    </row>
    <row r="10507" spans="1:6" x14ac:dyDescent="0.25">
      <c r="A10507">
        <v>5</v>
      </c>
      <c r="B10507">
        <v>1</v>
      </c>
      <c r="C10507">
        <v>56</v>
      </c>
      <c r="D10507" s="2">
        <v>45370</v>
      </c>
      <c r="E10507" s="3">
        <v>40.06</v>
      </c>
      <c r="F10507" s="3">
        <v>2243.36</v>
      </c>
    </row>
    <row r="10508" spans="1:6" x14ac:dyDescent="0.25">
      <c r="A10508">
        <v>5</v>
      </c>
      <c r="B10508">
        <v>20</v>
      </c>
      <c r="C10508">
        <v>30</v>
      </c>
      <c r="D10508" s="2">
        <v>45370</v>
      </c>
      <c r="E10508" s="3">
        <v>46.76</v>
      </c>
      <c r="F10508" s="3">
        <v>1402.8</v>
      </c>
    </row>
    <row r="10509" spans="1:6" x14ac:dyDescent="0.25">
      <c r="A10509">
        <v>5</v>
      </c>
      <c r="B10509">
        <v>9</v>
      </c>
      <c r="C10509">
        <v>37</v>
      </c>
      <c r="D10509" s="2">
        <v>45370</v>
      </c>
      <c r="E10509" s="3">
        <v>38.450000000000003</v>
      </c>
      <c r="F10509" s="3">
        <v>1422.65</v>
      </c>
    </row>
    <row r="10510" spans="1:6" x14ac:dyDescent="0.25">
      <c r="A10510">
        <v>5</v>
      </c>
      <c r="B10510">
        <v>11</v>
      </c>
      <c r="C10510">
        <v>131</v>
      </c>
      <c r="D10510" s="2">
        <v>45370</v>
      </c>
      <c r="E10510" s="3">
        <v>33.58</v>
      </c>
      <c r="F10510" s="3">
        <v>4398.9799999999996</v>
      </c>
    </row>
    <row r="10511" spans="1:6" x14ac:dyDescent="0.25">
      <c r="A10511">
        <v>5</v>
      </c>
      <c r="B10511">
        <v>22</v>
      </c>
      <c r="C10511">
        <v>58</v>
      </c>
      <c r="D10511" s="2">
        <v>45370</v>
      </c>
      <c r="E10511" s="3">
        <v>42.73</v>
      </c>
      <c r="F10511" s="3">
        <v>2478.3399999999997</v>
      </c>
    </row>
    <row r="10512" spans="1:6" x14ac:dyDescent="0.25">
      <c r="A10512">
        <v>5</v>
      </c>
      <c r="B10512">
        <v>12</v>
      </c>
      <c r="C10512">
        <v>37</v>
      </c>
      <c r="D10512" s="2">
        <v>45370</v>
      </c>
      <c r="E10512" s="3">
        <v>51.91</v>
      </c>
      <c r="F10512" s="3">
        <v>1920.6699999999998</v>
      </c>
    </row>
    <row r="10513" spans="1:6" x14ac:dyDescent="0.25">
      <c r="A10513">
        <v>5</v>
      </c>
      <c r="B10513">
        <v>5</v>
      </c>
      <c r="C10513">
        <v>36</v>
      </c>
      <c r="D10513" s="2">
        <v>45370</v>
      </c>
      <c r="E10513" s="3">
        <v>10.86</v>
      </c>
      <c r="F10513" s="3">
        <v>390.96</v>
      </c>
    </row>
    <row r="10514" spans="1:6" x14ac:dyDescent="0.25">
      <c r="A10514">
        <v>5</v>
      </c>
      <c r="B10514">
        <v>13</v>
      </c>
      <c r="C10514">
        <v>38</v>
      </c>
      <c r="D10514" s="2">
        <v>45370</v>
      </c>
      <c r="E10514" s="3">
        <v>23.13</v>
      </c>
      <c r="F10514" s="3">
        <v>878.93999999999994</v>
      </c>
    </row>
    <row r="10515" spans="1:6" x14ac:dyDescent="0.25">
      <c r="A10515">
        <v>5</v>
      </c>
      <c r="B10515">
        <v>6</v>
      </c>
      <c r="C10515">
        <v>65</v>
      </c>
      <c r="D10515" s="2">
        <v>45370</v>
      </c>
      <c r="E10515" s="3">
        <v>67.81</v>
      </c>
      <c r="F10515" s="3">
        <v>4407.6500000000005</v>
      </c>
    </row>
    <row r="10516" spans="1:6" x14ac:dyDescent="0.25">
      <c r="A10516">
        <v>5</v>
      </c>
      <c r="B10516">
        <v>18</v>
      </c>
      <c r="C10516">
        <v>26</v>
      </c>
      <c r="D10516" s="2">
        <v>45370</v>
      </c>
      <c r="E10516" s="3">
        <v>31.95</v>
      </c>
      <c r="F10516" s="3">
        <v>830.69999999999993</v>
      </c>
    </row>
    <row r="10517" spans="1:6" x14ac:dyDescent="0.25">
      <c r="A10517">
        <v>3</v>
      </c>
      <c r="B10517">
        <v>20</v>
      </c>
      <c r="C10517">
        <v>44</v>
      </c>
      <c r="D10517" s="2">
        <v>45364</v>
      </c>
      <c r="E10517" s="3">
        <v>46.76</v>
      </c>
      <c r="F10517" s="3">
        <v>2057.44</v>
      </c>
    </row>
    <row r="10518" spans="1:6" x14ac:dyDescent="0.25">
      <c r="A10518">
        <v>3</v>
      </c>
      <c r="B10518">
        <v>23</v>
      </c>
      <c r="C10518">
        <v>132</v>
      </c>
      <c r="D10518" s="2">
        <v>45364</v>
      </c>
      <c r="E10518" s="3">
        <v>20.63</v>
      </c>
      <c r="F10518" s="3">
        <v>2723.16</v>
      </c>
    </row>
    <row r="10519" spans="1:6" x14ac:dyDescent="0.25">
      <c r="A10519">
        <v>3</v>
      </c>
      <c r="B10519">
        <v>10</v>
      </c>
      <c r="C10519">
        <v>51</v>
      </c>
      <c r="D10519" s="2">
        <v>45364</v>
      </c>
      <c r="E10519" s="3">
        <v>26.07</v>
      </c>
      <c r="F10519" s="3">
        <v>1329.57</v>
      </c>
    </row>
    <row r="10520" spans="1:6" x14ac:dyDescent="0.25">
      <c r="A10520">
        <v>3</v>
      </c>
      <c r="B10520">
        <v>22</v>
      </c>
      <c r="C10520">
        <v>54</v>
      </c>
      <c r="D10520" s="2">
        <v>45364</v>
      </c>
      <c r="E10520" s="3">
        <v>42.73</v>
      </c>
      <c r="F10520" s="3">
        <v>2307.4199999999996</v>
      </c>
    </row>
    <row r="10521" spans="1:6" x14ac:dyDescent="0.25">
      <c r="A10521">
        <v>3</v>
      </c>
      <c r="B10521">
        <v>17</v>
      </c>
      <c r="C10521">
        <v>105</v>
      </c>
      <c r="D10521" s="2">
        <v>45364</v>
      </c>
      <c r="E10521" s="3">
        <v>41.27</v>
      </c>
      <c r="F10521" s="3">
        <v>4333.3500000000004</v>
      </c>
    </row>
    <row r="10522" spans="1:6" x14ac:dyDescent="0.25">
      <c r="A10522">
        <v>3</v>
      </c>
      <c r="B10522">
        <v>5</v>
      </c>
      <c r="C10522">
        <v>69</v>
      </c>
      <c r="D10522" s="2">
        <v>45364</v>
      </c>
      <c r="E10522" s="3">
        <v>10.86</v>
      </c>
      <c r="F10522" s="3">
        <v>749.33999999999992</v>
      </c>
    </row>
    <row r="10523" spans="1:6" x14ac:dyDescent="0.25">
      <c r="A10523">
        <v>3</v>
      </c>
      <c r="B10523">
        <v>13</v>
      </c>
      <c r="C10523">
        <v>63</v>
      </c>
      <c r="D10523" s="2">
        <v>45364</v>
      </c>
      <c r="E10523" s="3">
        <v>23.13</v>
      </c>
      <c r="F10523" s="3">
        <v>1457.1899999999998</v>
      </c>
    </row>
    <row r="10524" spans="1:6" x14ac:dyDescent="0.25">
      <c r="A10524">
        <v>7</v>
      </c>
      <c r="B10524">
        <v>25</v>
      </c>
      <c r="C10524">
        <v>63</v>
      </c>
      <c r="D10524" s="2">
        <v>45384</v>
      </c>
      <c r="E10524" s="3">
        <v>46.5</v>
      </c>
      <c r="F10524" s="3">
        <v>2929.5</v>
      </c>
    </row>
    <row r="10525" spans="1:6" x14ac:dyDescent="0.25">
      <c r="A10525">
        <v>7</v>
      </c>
      <c r="B10525">
        <v>18</v>
      </c>
      <c r="C10525">
        <v>47</v>
      </c>
      <c r="D10525" s="2">
        <v>45384</v>
      </c>
      <c r="E10525" s="3">
        <v>31.95</v>
      </c>
      <c r="F10525" s="3">
        <v>1501.6499999999999</v>
      </c>
    </row>
    <row r="10526" spans="1:6" x14ac:dyDescent="0.25">
      <c r="A10526">
        <v>7</v>
      </c>
      <c r="B10526">
        <v>14</v>
      </c>
      <c r="C10526">
        <v>129</v>
      </c>
      <c r="D10526" s="2">
        <v>45384</v>
      </c>
      <c r="E10526" s="3">
        <v>32.08</v>
      </c>
      <c r="F10526" s="3">
        <v>4138.32</v>
      </c>
    </row>
    <row r="10527" spans="1:6" x14ac:dyDescent="0.25">
      <c r="A10527">
        <v>7</v>
      </c>
      <c r="B10527">
        <v>10</v>
      </c>
      <c r="C10527">
        <v>57</v>
      </c>
      <c r="D10527" s="2">
        <v>45384</v>
      </c>
      <c r="E10527" s="3">
        <v>26.07</v>
      </c>
      <c r="F10527" s="3">
        <v>1485.99</v>
      </c>
    </row>
    <row r="10528" spans="1:6" x14ac:dyDescent="0.25">
      <c r="A10528">
        <v>7</v>
      </c>
      <c r="B10528">
        <v>22</v>
      </c>
      <c r="C10528">
        <v>63</v>
      </c>
      <c r="D10528" s="2">
        <v>45384</v>
      </c>
      <c r="E10528" s="3">
        <v>42.73</v>
      </c>
      <c r="F10528" s="3">
        <v>2691.99</v>
      </c>
    </row>
    <row r="10529" spans="1:6" x14ac:dyDescent="0.25">
      <c r="A10529">
        <v>7</v>
      </c>
      <c r="B10529">
        <v>23</v>
      </c>
      <c r="C10529">
        <v>149</v>
      </c>
      <c r="D10529" s="2">
        <v>45384</v>
      </c>
      <c r="E10529" s="3">
        <v>20.63</v>
      </c>
      <c r="F10529" s="3">
        <v>3073.87</v>
      </c>
    </row>
    <row r="10530" spans="1:6" x14ac:dyDescent="0.25">
      <c r="A10530">
        <v>7</v>
      </c>
      <c r="B10530">
        <v>12</v>
      </c>
      <c r="C10530">
        <v>21</v>
      </c>
      <c r="D10530" s="2">
        <v>45384</v>
      </c>
      <c r="E10530" s="3">
        <v>51.91</v>
      </c>
      <c r="F10530" s="3">
        <v>1090.1099999999999</v>
      </c>
    </row>
    <row r="10531" spans="1:6" x14ac:dyDescent="0.25">
      <c r="A10531">
        <v>7</v>
      </c>
      <c r="B10531">
        <v>1</v>
      </c>
      <c r="C10531">
        <v>92</v>
      </c>
      <c r="D10531" s="2">
        <v>45384</v>
      </c>
      <c r="E10531" s="3">
        <v>40.06</v>
      </c>
      <c r="F10531" s="3">
        <v>3685.5200000000004</v>
      </c>
    </row>
    <row r="10532" spans="1:6" x14ac:dyDescent="0.25">
      <c r="A10532">
        <v>7</v>
      </c>
      <c r="B10532">
        <v>2</v>
      </c>
      <c r="C10532">
        <v>156</v>
      </c>
      <c r="D10532" s="2">
        <v>45384</v>
      </c>
      <c r="E10532" s="3">
        <v>29.58</v>
      </c>
      <c r="F10532" s="3">
        <v>4614.4799999999996</v>
      </c>
    </row>
    <row r="10533" spans="1:6" x14ac:dyDescent="0.25">
      <c r="A10533">
        <v>7</v>
      </c>
      <c r="B10533">
        <v>19</v>
      </c>
      <c r="C10533">
        <v>21</v>
      </c>
      <c r="D10533" s="2">
        <v>45384</v>
      </c>
      <c r="E10533" s="3">
        <v>33</v>
      </c>
      <c r="F10533" s="3">
        <v>693</v>
      </c>
    </row>
    <row r="10534" spans="1:6" x14ac:dyDescent="0.25">
      <c r="A10534">
        <v>7</v>
      </c>
      <c r="B10534">
        <v>7</v>
      </c>
      <c r="C10534">
        <v>143</v>
      </c>
      <c r="D10534" s="2">
        <v>45384</v>
      </c>
      <c r="E10534" s="3">
        <v>25.52</v>
      </c>
      <c r="F10534" s="3">
        <v>3649.36</v>
      </c>
    </row>
    <row r="10535" spans="1:6" x14ac:dyDescent="0.25">
      <c r="A10535">
        <v>7</v>
      </c>
      <c r="B10535">
        <v>21</v>
      </c>
      <c r="C10535">
        <v>281</v>
      </c>
      <c r="D10535" s="2">
        <v>45384</v>
      </c>
      <c r="E10535" s="3">
        <v>23.83</v>
      </c>
      <c r="F10535" s="3">
        <v>6696.23</v>
      </c>
    </row>
    <row r="10536" spans="1:6" x14ac:dyDescent="0.25">
      <c r="A10536">
        <v>7</v>
      </c>
      <c r="B10536">
        <v>20</v>
      </c>
      <c r="C10536">
        <v>33</v>
      </c>
      <c r="D10536" s="2">
        <v>45384</v>
      </c>
      <c r="E10536" s="3">
        <v>46.76</v>
      </c>
      <c r="F10536" s="3">
        <v>1543.08</v>
      </c>
    </row>
    <row r="10537" spans="1:6" x14ac:dyDescent="0.25">
      <c r="A10537">
        <v>7</v>
      </c>
      <c r="B10537">
        <v>5</v>
      </c>
      <c r="C10537">
        <v>74</v>
      </c>
      <c r="D10537" s="2">
        <v>45384</v>
      </c>
      <c r="E10537" s="3">
        <v>10.86</v>
      </c>
      <c r="F10537" s="3">
        <v>803.64</v>
      </c>
    </row>
    <row r="10538" spans="1:6" x14ac:dyDescent="0.25">
      <c r="A10538">
        <v>7</v>
      </c>
      <c r="B10538">
        <v>4</v>
      </c>
      <c r="C10538">
        <v>111</v>
      </c>
      <c r="D10538" s="2">
        <v>45384</v>
      </c>
      <c r="E10538" s="3">
        <v>44.54</v>
      </c>
      <c r="F10538" s="3">
        <v>4943.9399999999996</v>
      </c>
    </row>
    <row r="10539" spans="1:6" x14ac:dyDescent="0.25">
      <c r="A10539">
        <v>7</v>
      </c>
      <c r="B10539">
        <v>3</v>
      </c>
      <c r="C10539">
        <v>44</v>
      </c>
      <c r="D10539" s="2">
        <v>45384</v>
      </c>
      <c r="E10539" s="3">
        <v>30.45</v>
      </c>
      <c r="F10539" s="3">
        <v>1339.8</v>
      </c>
    </row>
    <row r="10540" spans="1:6" x14ac:dyDescent="0.25">
      <c r="A10540">
        <v>7</v>
      </c>
      <c r="B10540">
        <v>6</v>
      </c>
      <c r="C10540">
        <v>75</v>
      </c>
      <c r="D10540" s="2">
        <v>45384</v>
      </c>
      <c r="E10540" s="3">
        <v>67.81</v>
      </c>
      <c r="F10540" s="3">
        <v>5085.75</v>
      </c>
    </row>
    <row r="10541" spans="1:6" x14ac:dyDescent="0.25">
      <c r="A10541">
        <v>7</v>
      </c>
      <c r="B10541">
        <v>24</v>
      </c>
      <c r="C10541">
        <v>77</v>
      </c>
      <c r="D10541" s="2">
        <v>45384</v>
      </c>
      <c r="E10541" s="3">
        <v>19.940000000000001</v>
      </c>
      <c r="F10541" s="3">
        <v>1535.38</v>
      </c>
    </row>
    <row r="10542" spans="1:6" x14ac:dyDescent="0.25">
      <c r="A10542">
        <v>7</v>
      </c>
      <c r="B10542">
        <v>15</v>
      </c>
      <c r="C10542">
        <v>46</v>
      </c>
      <c r="D10542" s="2">
        <v>45384</v>
      </c>
      <c r="E10542" s="3">
        <v>41.62</v>
      </c>
      <c r="F10542" s="3">
        <v>1914.52</v>
      </c>
    </row>
    <row r="10543" spans="1:6" x14ac:dyDescent="0.25">
      <c r="A10543">
        <v>7</v>
      </c>
      <c r="B10543">
        <v>9</v>
      </c>
      <c r="C10543">
        <v>41</v>
      </c>
      <c r="D10543" s="2">
        <v>45384</v>
      </c>
      <c r="E10543" s="3">
        <v>38.450000000000003</v>
      </c>
      <c r="F10543" s="3">
        <v>1576.45</v>
      </c>
    </row>
    <row r="10544" spans="1:6" x14ac:dyDescent="0.25">
      <c r="A10544">
        <v>7</v>
      </c>
      <c r="B10544">
        <v>17</v>
      </c>
      <c r="C10544">
        <v>125</v>
      </c>
      <c r="D10544" s="2">
        <v>45384</v>
      </c>
      <c r="E10544" s="3">
        <v>41.27</v>
      </c>
      <c r="F10544" s="3">
        <v>5158.75</v>
      </c>
    </row>
    <row r="10545" spans="1:6" x14ac:dyDescent="0.25">
      <c r="A10545">
        <v>7</v>
      </c>
      <c r="B10545">
        <v>8</v>
      </c>
      <c r="C10545">
        <v>28</v>
      </c>
      <c r="D10545" s="2">
        <v>45384</v>
      </c>
      <c r="E10545" s="3">
        <v>12.02</v>
      </c>
      <c r="F10545" s="3">
        <v>336.56</v>
      </c>
    </row>
    <row r="10546" spans="1:6" x14ac:dyDescent="0.25">
      <c r="A10546">
        <v>7</v>
      </c>
      <c r="B10546">
        <v>13</v>
      </c>
      <c r="C10546">
        <v>77</v>
      </c>
      <c r="D10546" s="2">
        <v>45384</v>
      </c>
      <c r="E10546" s="3">
        <v>23.13</v>
      </c>
      <c r="F10546" s="3">
        <v>1781.01</v>
      </c>
    </row>
    <row r="10547" spans="1:6" x14ac:dyDescent="0.25">
      <c r="A10547">
        <v>7</v>
      </c>
      <c r="B10547">
        <v>16</v>
      </c>
      <c r="C10547">
        <v>55</v>
      </c>
      <c r="D10547" s="2">
        <v>45384</v>
      </c>
      <c r="E10547" s="3">
        <v>11.65</v>
      </c>
      <c r="F10547" s="3">
        <v>640.75</v>
      </c>
    </row>
    <row r="10548" spans="1:6" x14ac:dyDescent="0.25">
      <c r="A10548">
        <v>5</v>
      </c>
      <c r="B10548">
        <v>16</v>
      </c>
      <c r="C10548">
        <v>32</v>
      </c>
      <c r="D10548" s="2">
        <v>45330</v>
      </c>
      <c r="E10548" s="3">
        <v>35.31</v>
      </c>
      <c r="F10548" s="3">
        <v>1129.92</v>
      </c>
    </row>
    <row r="10549" spans="1:6" x14ac:dyDescent="0.25">
      <c r="A10549">
        <v>5</v>
      </c>
      <c r="B10549">
        <v>23</v>
      </c>
      <c r="C10549">
        <v>196</v>
      </c>
      <c r="D10549" s="2">
        <v>45330</v>
      </c>
      <c r="E10549" s="3">
        <v>42.09</v>
      </c>
      <c r="F10549" s="3">
        <v>8249.6400000000012</v>
      </c>
    </row>
    <row r="10550" spans="1:6" x14ac:dyDescent="0.25">
      <c r="A10550">
        <v>5</v>
      </c>
      <c r="B10550">
        <v>10</v>
      </c>
      <c r="C10550">
        <v>22</v>
      </c>
      <c r="D10550" s="2">
        <v>45330</v>
      </c>
      <c r="E10550" s="3">
        <v>21.88</v>
      </c>
      <c r="F10550" s="3">
        <v>481.35999999999996</v>
      </c>
    </row>
    <row r="10551" spans="1:6" x14ac:dyDescent="0.25">
      <c r="A10551">
        <v>5</v>
      </c>
      <c r="B10551">
        <v>14</v>
      </c>
      <c r="C10551">
        <v>78</v>
      </c>
      <c r="D10551" s="2">
        <v>45330</v>
      </c>
      <c r="E10551" s="3">
        <v>39.29</v>
      </c>
      <c r="F10551" s="3">
        <v>3064.62</v>
      </c>
    </row>
    <row r="10552" spans="1:6" x14ac:dyDescent="0.25">
      <c r="A10552">
        <v>5</v>
      </c>
      <c r="B10552">
        <v>4</v>
      </c>
      <c r="C10552">
        <v>63</v>
      </c>
      <c r="D10552" s="2">
        <v>45330</v>
      </c>
      <c r="E10552" s="3">
        <v>23.72</v>
      </c>
      <c r="F10552" s="3">
        <v>1494.36</v>
      </c>
    </row>
    <row r="10553" spans="1:6" x14ac:dyDescent="0.25">
      <c r="A10553">
        <v>5</v>
      </c>
      <c r="B10553">
        <v>13</v>
      </c>
      <c r="C10553">
        <v>35</v>
      </c>
      <c r="D10553" s="2">
        <v>45330</v>
      </c>
      <c r="E10553" s="3">
        <v>41.22</v>
      </c>
      <c r="F10553" s="3">
        <v>1442.7</v>
      </c>
    </row>
    <row r="10554" spans="1:6" x14ac:dyDescent="0.25">
      <c r="A10554">
        <v>5</v>
      </c>
      <c r="B10554">
        <v>3</v>
      </c>
      <c r="C10554">
        <v>36</v>
      </c>
      <c r="D10554" s="2">
        <v>45330</v>
      </c>
      <c r="E10554" s="3">
        <v>53.09</v>
      </c>
      <c r="F10554" s="3">
        <v>1911.2400000000002</v>
      </c>
    </row>
    <row r="10555" spans="1:6" x14ac:dyDescent="0.25">
      <c r="A10555">
        <v>5</v>
      </c>
      <c r="B10555">
        <v>15</v>
      </c>
      <c r="C10555">
        <v>27</v>
      </c>
      <c r="D10555" s="2">
        <v>45330</v>
      </c>
      <c r="E10555" s="3">
        <v>48.28</v>
      </c>
      <c r="F10555" s="3">
        <v>1303.56</v>
      </c>
    </row>
    <row r="10556" spans="1:6" x14ac:dyDescent="0.25">
      <c r="A10556">
        <v>5</v>
      </c>
      <c r="B10556">
        <v>25</v>
      </c>
      <c r="C10556">
        <v>64</v>
      </c>
      <c r="D10556" s="2">
        <v>45330</v>
      </c>
      <c r="E10556" s="3">
        <v>42.36</v>
      </c>
      <c r="F10556" s="3">
        <v>2711.04</v>
      </c>
    </row>
    <row r="10557" spans="1:6" x14ac:dyDescent="0.25">
      <c r="A10557">
        <v>5</v>
      </c>
      <c r="B10557">
        <v>9</v>
      </c>
      <c r="C10557">
        <v>41</v>
      </c>
      <c r="D10557" s="2">
        <v>45330</v>
      </c>
      <c r="E10557" s="3">
        <v>24.79</v>
      </c>
      <c r="F10557" s="3">
        <v>1016.39</v>
      </c>
    </row>
    <row r="10558" spans="1:6" x14ac:dyDescent="0.25">
      <c r="A10558">
        <v>5</v>
      </c>
      <c r="B10558">
        <v>1</v>
      </c>
      <c r="C10558">
        <v>147</v>
      </c>
      <c r="D10558" s="2">
        <v>45330</v>
      </c>
      <c r="E10558" s="3">
        <v>30.79</v>
      </c>
      <c r="F10558" s="3">
        <v>4526.13</v>
      </c>
    </row>
    <row r="10559" spans="1:6" x14ac:dyDescent="0.25">
      <c r="A10559">
        <v>5</v>
      </c>
      <c r="B10559">
        <v>18</v>
      </c>
      <c r="C10559">
        <v>24</v>
      </c>
      <c r="D10559" s="2">
        <v>45330</v>
      </c>
      <c r="E10559" s="3">
        <v>33.590000000000003</v>
      </c>
      <c r="F10559" s="3">
        <v>806.16000000000008</v>
      </c>
    </row>
    <row r="10560" spans="1:6" x14ac:dyDescent="0.25">
      <c r="A10560">
        <v>5</v>
      </c>
      <c r="B10560">
        <v>7</v>
      </c>
      <c r="C10560">
        <v>118</v>
      </c>
      <c r="D10560" s="2">
        <v>45330</v>
      </c>
      <c r="E10560" s="3">
        <v>41.17</v>
      </c>
      <c r="F10560" s="3">
        <v>4858.0600000000004</v>
      </c>
    </row>
    <row r="10561" spans="1:6" x14ac:dyDescent="0.25">
      <c r="A10561">
        <v>5</v>
      </c>
      <c r="B10561">
        <v>19</v>
      </c>
      <c r="C10561">
        <v>25</v>
      </c>
      <c r="D10561" s="2">
        <v>45330</v>
      </c>
      <c r="E10561" s="3">
        <v>49.48</v>
      </c>
      <c r="F10561" s="3">
        <v>1237</v>
      </c>
    </row>
    <row r="10562" spans="1:6" x14ac:dyDescent="0.25">
      <c r="A10562">
        <v>5</v>
      </c>
      <c r="B10562">
        <v>2</v>
      </c>
      <c r="C10562">
        <v>200</v>
      </c>
      <c r="D10562" s="2">
        <v>45330</v>
      </c>
      <c r="E10562" s="3">
        <v>10.46</v>
      </c>
      <c r="F10562" s="3">
        <v>2092</v>
      </c>
    </row>
    <row r="10563" spans="1:6" x14ac:dyDescent="0.25">
      <c r="A10563">
        <v>5</v>
      </c>
      <c r="B10563">
        <v>5</v>
      </c>
      <c r="C10563">
        <v>74</v>
      </c>
      <c r="D10563" s="2">
        <v>45330</v>
      </c>
      <c r="E10563" s="3">
        <v>30.21</v>
      </c>
      <c r="F10563" s="3">
        <v>2235.54</v>
      </c>
    </row>
    <row r="10564" spans="1:6" x14ac:dyDescent="0.25">
      <c r="A10564">
        <v>5</v>
      </c>
      <c r="B10564">
        <v>24</v>
      </c>
      <c r="C10564">
        <v>113</v>
      </c>
      <c r="D10564" s="2">
        <v>45330</v>
      </c>
      <c r="E10564" s="3">
        <v>23.14</v>
      </c>
      <c r="F10564" s="3">
        <v>2614.8200000000002</v>
      </c>
    </row>
    <row r="10565" spans="1:6" x14ac:dyDescent="0.25">
      <c r="A10565">
        <v>5</v>
      </c>
      <c r="B10565">
        <v>12</v>
      </c>
      <c r="C10565">
        <v>39</v>
      </c>
      <c r="D10565" s="2">
        <v>45330</v>
      </c>
      <c r="E10565" s="3">
        <v>33.89</v>
      </c>
      <c r="F10565" s="3">
        <v>1321.71</v>
      </c>
    </row>
    <row r="10566" spans="1:6" x14ac:dyDescent="0.25">
      <c r="A10566">
        <v>7</v>
      </c>
      <c r="B10566">
        <v>23</v>
      </c>
      <c r="C10566">
        <v>174</v>
      </c>
      <c r="D10566" s="2">
        <v>45373</v>
      </c>
      <c r="E10566" s="3">
        <v>20.63</v>
      </c>
      <c r="F10566" s="3">
        <v>3589.62</v>
      </c>
    </row>
    <row r="10567" spans="1:6" x14ac:dyDescent="0.25">
      <c r="A10567">
        <v>7</v>
      </c>
      <c r="B10567">
        <v>25</v>
      </c>
      <c r="C10567">
        <v>113</v>
      </c>
      <c r="D10567" s="2">
        <v>45373</v>
      </c>
      <c r="E10567" s="3">
        <v>46.5</v>
      </c>
      <c r="F10567" s="3">
        <v>5254.5</v>
      </c>
    </row>
    <row r="10568" spans="1:6" x14ac:dyDescent="0.25">
      <c r="A10568">
        <v>7</v>
      </c>
      <c r="B10568">
        <v>7</v>
      </c>
      <c r="C10568">
        <v>106</v>
      </c>
      <c r="D10568" s="2">
        <v>45373</v>
      </c>
      <c r="E10568" s="3">
        <v>25.52</v>
      </c>
      <c r="F10568" s="3">
        <v>2705.12</v>
      </c>
    </row>
    <row r="10569" spans="1:6" x14ac:dyDescent="0.25">
      <c r="A10569">
        <v>7</v>
      </c>
      <c r="B10569">
        <v>18</v>
      </c>
      <c r="C10569">
        <v>29</v>
      </c>
      <c r="D10569" s="2">
        <v>45373</v>
      </c>
      <c r="E10569" s="3">
        <v>31.95</v>
      </c>
      <c r="F10569" s="3">
        <v>926.55</v>
      </c>
    </row>
    <row r="10570" spans="1:6" x14ac:dyDescent="0.25">
      <c r="A10570">
        <v>7</v>
      </c>
      <c r="B10570">
        <v>2</v>
      </c>
      <c r="C10570">
        <v>115</v>
      </c>
      <c r="D10570" s="2">
        <v>45373</v>
      </c>
      <c r="E10570" s="3">
        <v>29.58</v>
      </c>
      <c r="F10570" s="3">
        <v>3401.7</v>
      </c>
    </row>
    <row r="10571" spans="1:6" x14ac:dyDescent="0.25">
      <c r="A10571">
        <v>7</v>
      </c>
      <c r="B10571">
        <v>16</v>
      </c>
      <c r="C10571">
        <v>71</v>
      </c>
      <c r="D10571" s="2">
        <v>45373</v>
      </c>
      <c r="E10571" s="3">
        <v>11.65</v>
      </c>
      <c r="F10571" s="3">
        <v>827.15</v>
      </c>
    </row>
    <row r="10572" spans="1:6" x14ac:dyDescent="0.25">
      <c r="A10572">
        <v>7</v>
      </c>
      <c r="B10572">
        <v>13</v>
      </c>
      <c r="C10572">
        <v>74</v>
      </c>
      <c r="D10572" s="2">
        <v>45373</v>
      </c>
      <c r="E10572" s="3">
        <v>23.13</v>
      </c>
      <c r="F10572" s="3">
        <v>1711.62</v>
      </c>
    </row>
    <row r="10573" spans="1:6" x14ac:dyDescent="0.25">
      <c r="A10573">
        <v>7</v>
      </c>
      <c r="B10573">
        <v>6</v>
      </c>
      <c r="C10573">
        <v>42</v>
      </c>
      <c r="D10573" s="2">
        <v>45373</v>
      </c>
      <c r="E10573" s="3">
        <v>67.81</v>
      </c>
      <c r="F10573" s="3">
        <v>2848.02</v>
      </c>
    </row>
    <row r="10574" spans="1:6" x14ac:dyDescent="0.25">
      <c r="A10574">
        <v>7</v>
      </c>
      <c r="B10574">
        <v>14</v>
      </c>
      <c r="C10574">
        <v>137</v>
      </c>
      <c r="D10574" s="2">
        <v>45373</v>
      </c>
      <c r="E10574" s="3">
        <v>32.08</v>
      </c>
      <c r="F10574" s="3">
        <v>4394.96</v>
      </c>
    </row>
    <row r="10575" spans="1:6" x14ac:dyDescent="0.25">
      <c r="A10575">
        <v>7</v>
      </c>
      <c r="B10575">
        <v>4</v>
      </c>
      <c r="C10575">
        <v>89</v>
      </c>
      <c r="D10575" s="2">
        <v>45373</v>
      </c>
      <c r="E10575" s="3">
        <v>44.54</v>
      </c>
      <c r="F10575" s="3">
        <v>3964.06</v>
      </c>
    </row>
    <row r="10576" spans="1:6" x14ac:dyDescent="0.25">
      <c r="A10576">
        <v>7</v>
      </c>
      <c r="B10576">
        <v>8</v>
      </c>
      <c r="C10576">
        <v>43</v>
      </c>
      <c r="D10576" s="2">
        <v>45373</v>
      </c>
      <c r="E10576" s="3">
        <v>12.02</v>
      </c>
      <c r="F10576" s="3">
        <v>516.86</v>
      </c>
    </row>
    <row r="10577" spans="1:6" x14ac:dyDescent="0.25">
      <c r="A10577">
        <v>7</v>
      </c>
      <c r="B10577">
        <v>5</v>
      </c>
      <c r="C10577">
        <v>80</v>
      </c>
      <c r="D10577" s="2">
        <v>45373</v>
      </c>
      <c r="E10577" s="3">
        <v>10.86</v>
      </c>
      <c r="F10577" s="3">
        <v>868.8</v>
      </c>
    </row>
    <row r="10578" spans="1:6" x14ac:dyDescent="0.25">
      <c r="A10578">
        <v>7</v>
      </c>
      <c r="B10578">
        <v>3</v>
      </c>
      <c r="C10578">
        <v>31</v>
      </c>
      <c r="D10578" s="2">
        <v>45373</v>
      </c>
      <c r="E10578" s="3">
        <v>30.45</v>
      </c>
      <c r="F10578" s="3">
        <v>943.94999999999993</v>
      </c>
    </row>
    <row r="10579" spans="1:6" x14ac:dyDescent="0.25">
      <c r="A10579">
        <v>7</v>
      </c>
      <c r="B10579">
        <v>1</v>
      </c>
      <c r="C10579">
        <v>104</v>
      </c>
      <c r="D10579" s="2">
        <v>45373</v>
      </c>
      <c r="E10579" s="3">
        <v>40.06</v>
      </c>
      <c r="F10579" s="3">
        <v>4166.24</v>
      </c>
    </row>
    <row r="10580" spans="1:6" x14ac:dyDescent="0.25">
      <c r="A10580">
        <v>10</v>
      </c>
      <c r="B10580">
        <v>20</v>
      </c>
      <c r="C10580">
        <v>37</v>
      </c>
      <c r="D10580" s="2">
        <v>45322</v>
      </c>
      <c r="E10580" s="3">
        <v>22.57</v>
      </c>
      <c r="F10580" s="3">
        <v>835.09</v>
      </c>
    </row>
    <row r="10581" spans="1:6" x14ac:dyDescent="0.25">
      <c r="A10581">
        <v>10</v>
      </c>
      <c r="B10581">
        <v>6</v>
      </c>
      <c r="C10581">
        <v>74</v>
      </c>
      <c r="D10581" s="2">
        <v>45322</v>
      </c>
      <c r="E10581" s="3">
        <v>59.52</v>
      </c>
      <c r="F10581" s="3">
        <v>4404.4800000000005</v>
      </c>
    </row>
    <row r="10582" spans="1:6" x14ac:dyDescent="0.25">
      <c r="A10582">
        <v>10</v>
      </c>
      <c r="B10582">
        <v>21</v>
      </c>
      <c r="C10582">
        <v>183</v>
      </c>
      <c r="D10582" s="2">
        <v>45322</v>
      </c>
      <c r="E10582" s="3">
        <v>38.18</v>
      </c>
      <c r="F10582" s="3">
        <v>6986.94</v>
      </c>
    </row>
    <row r="10583" spans="1:6" x14ac:dyDescent="0.25">
      <c r="A10583">
        <v>10</v>
      </c>
      <c r="B10583">
        <v>11</v>
      </c>
      <c r="C10583">
        <v>144</v>
      </c>
      <c r="D10583" s="2">
        <v>45322</v>
      </c>
      <c r="E10583" s="3">
        <v>28.66</v>
      </c>
      <c r="F10583" s="3">
        <v>4127.04</v>
      </c>
    </row>
    <row r="10584" spans="1:6" x14ac:dyDescent="0.25">
      <c r="A10584">
        <v>10</v>
      </c>
      <c r="B10584">
        <v>19</v>
      </c>
      <c r="C10584">
        <v>29</v>
      </c>
      <c r="D10584" s="2">
        <v>45322</v>
      </c>
      <c r="E10584" s="3">
        <v>53.41</v>
      </c>
      <c r="F10584" s="3">
        <v>1548.8899999999999</v>
      </c>
    </row>
    <row r="10585" spans="1:6" x14ac:dyDescent="0.25">
      <c r="A10585">
        <v>10</v>
      </c>
      <c r="B10585">
        <v>22</v>
      </c>
      <c r="C10585">
        <v>45</v>
      </c>
      <c r="D10585" s="2">
        <v>45322</v>
      </c>
      <c r="E10585" s="3">
        <v>23</v>
      </c>
      <c r="F10585" s="3">
        <v>1035</v>
      </c>
    </row>
    <row r="10586" spans="1:6" x14ac:dyDescent="0.25">
      <c r="A10586">
        <v>10</v>
      </c>
      <c r="B10586">
        <v>9</v>
      </c>
      <c r="C10586">
        <v>60</v>
      </c>
      <c r="D10586" s="2">
        <v>45322</v>
      </c>
      <c r="E10586" s="3">
        <v>30.65</v>
      </c>
      <c r="F10586" s="3">
        <v>1839</v>
      </c>
    </row>
    <row r="10587" spans="1:6" x14ac:dyDescent="0.25">
      <c r="A10587">
        <v>5</v>
      </c>
      <c r="B10587">
        <v>25</v>
      </c>
      <c r="C10587">
        <v>15</v>
      </c>
      <c r="D10587" s="2">
        <v>45381</v>
      </c>
      <c r="E10587" s="3">
        <v>46.5</v>
      </c>
      <c r="F10587" s="3">
        <v>697.5</v>
      </c>
    </row>
    <row r="10588" spans="1:6" x14ac:dyDescent="0.25">
      <c r="A10588">
        <v>5</v>
      </c>
      <c r="B10588">
        <v>19</v>
      </c>
      <c r="C10588">
        <v>17</v>
      </c>
      <c r="D10588" s="2">
        <v>45381</v>
      </c>
      <c r="E10588" s="3">
        <v>33</v>
      </c>
      <c r="F10588" s="3">
        <v>561</v>
      </c>
    </row>
    <row r="10589" spans="1:6" x14ac:dyDescent="0.25">
      <c r="A10589">
        <v>10</v>
      </c>
      <c r="B10589">
        <v>7</v>
      </c>
      <c r="C10589">
        <v>85</v>
      </c>
      <c r="D10589" s="2">
        <v>45335</v>
      </c>
      <c r="E10589" s="3">
        <v>41.17</v>
      </c>
      <c r="F10589" s="3">
        <v>3499.4500000000003</v>
      </c>
    </row>
    <row r="10590" spans="1:6" x14ac:dyDescent="0.25">
      <c r="A10590">
        <v>10</v>
      </c>
      <c r="B10590">
        <v>11</v>
      </c>
      <c r="C10590">
        <v>79</v>
      </c>
      <c r="D10590" s="2">
        <v>45335</v>
      </c>
      <c r="E10590" s="3">
        <v>49.08</v>
      </c>
      <c r="F10590" s="3">
        <v>3877.3199999999997</v>
      </c>
    </row>
    <row r="10591" spans="1:6" x14ac:dyDescent="0.25">
      <c r="A10591">
        <v>10</v>
      </c>
      <c r="B10591">
        <v>2</v>
      </c>
      <c r="C10591">
        <v>154</v>
      </c>
      <c r="D10591" s="2">
        <v>45335</v>
      </c>
      <c r="E10591" s="3">
        <v>10.46</v>
      </c>
      <c r="F10591" s="3">
        <v>1610.8400000000001</v>
      </c>
    </row>
    <row r="10592" spans="1:6" x14ac:dyDescent="0.25">
      <c r="A10592">
        <v>10</v>
      </c>
      <c r="B10592">
        <v>12</v>
      </c>
      <c r="C10592">
        <v>30</v>
      </c>
      <c r="D10592" s="2">
        <v>45335</v>
      </c>
      <c r="E10592" s="3">
        <v>33.89</v>
      </c>
      <c r="F10592" s="3">
        <v>1016.7</v>
      </c>
    </row>
    <row r="10593" spans="1:6" x14ac:dyDescent="0.25">
      <c r="A10593">
        <v>10</v>
      </c>
      <c r="B10593">
        <v>9</v>
      </c>
      <c r="C10593">
        <v>50</v>
      </c>
      <c r="D10593" s="2">
        <v>45335</v>
      </c>
      <c r="E10593" s="3">
        <v>24.79</v>
      </c>
      <c r="F10593" s="3">
        <v>1239.5</v>
      </c>
    </row>
    <row r="10594" spans="1:6" x14ac:dyDescent="0.25">
      <c r="A10594">
        <v>10</v>
      </c>
      <c r="B10594">
        <v>14</v>
      </c>
      <c r="C10594">
        <v>159</v>
      </c>
      <c r="D10594" s="2">
        <v>45335</v>
      </c>
      <c r="E10594" s="3">
        <v>39.29</v>
      </c>
      <c r="F10594" s="3">
        <v>6247.11</v>
      </c>
    </row>
    <row r="10595" spans="1:6" x14ac:dyDescent="0.25">
      <c r="A10595">
        <v>10</v>
      </c>
      <c r="B10595">
        <v>4</v>
      </c>
      <c r="C10595">
        <v>62</v>
      </c>
      <c r="D10595" s="2">
        <v>45335</v>
      </c>
      <c r="E10595" s="3">
        <v>23.72</v>
      </c>
      <c r="F10595" s="3">
        <v>1470.6399999999999</v>
      </c>
    </row>
    <row r="10596" spans="1:6" x14ac:dyDescent="0.25">
      <c r="A10596">
        <v>10</v>
      </c>
      <c r="B10596">
        <v>19</v>
      </c>
      <c r="C10596">
        <v>7</v>
      </c>
      <c r="D10596" s="2">
        <v>45335</v>
      </c>
      <c r="E10596" s="3">
        <v>49.48</v>
      </c>
      <c r="F10596" s="3">
        <v>346.35999999999996</v>
      </c>
    </row>
    <row r="10597" spans="1:6" x14ac:dyDescent="0.25">
      <c r="A10597">
        <v>10</v>
      </c>
      <c r="B10597">
        <v>16</v>
      </c>
      <c r="C10597">
        <v>44</v>
      </c>
      <c r="D10597" s="2">
        <v>45335</v>
      </c>
      <c r="E10597" s="3">
        <v>35.31</v>
      </c>
      <c r="F10597" s="3">
        <v>1553.64</v>
      </c>
    </row>
    <row r="10598" spans="1:6" x14ac:dyDescent="0.25">
      <c r="A10598">
        <v>10</v>
      </c>
      <c r="B10598">
        <v>21</v>
      </c>
      <c r="C10598">
        <v>162</v>
      </c>
      <c r="D10598" s="2">
        <v>45335</v>
      </c>
      <c r="E10598" s="3">
        <v>13.64</v>
      </c>
      <c r="F10598" s="3">
        <v>2209.6800000000003</v>
      </c>
    </row>
    <row r="10599" spans="1:6" x14ac:dyDescent="0.25">
      <c r="A10599">
        <v>10</v>
      </c>
      <c r="B10599">
        <v>15</v>
      </c>
      <c r="C10599">
        <v>26</v>
      </c>
      <c r="D10599" s="2">
        <v>45335</v>
      </c>
      <c r="E10599" s="3">
        <v>48.28</v>
      </c>
      <c r="F10599" s="3">
        <v>1255.28</v>
      </c>
    </row>
    <row r="10600" spans="1:6" x14ac:dyDescent="0.25">
      <c r="A10600">
        <v>10</v>
      </c>
      <c r="B10600">
        <v>10</v>
      </c>
      <c r="C10600">
        <v>33</v>
      </c>
      <c r="D10600" s="2">
        <v>45335</v>
      </c>
      <c r="E10600" s="3">
        <v>21.88</v>
      </c>
      <c r="F10600" s="3">
        <v>722.04</v>
      </c>
    </row>
    <row r="10601" spans="1:6" x14ac:dyDescent="0.25">
      <c r="A10601">
        <v>10</v>
      </c>
      <c r="B10601">
        <v>20</v>
      </c>
      <c r="C10601">
        <v>73</v>
      </c>
      <c r="D10601" s="2">
        <v>45335</v>
      </c>
      <c r="E10601" s="3">
        <v>31.44</v>
      </c>
      <c r="F10601" s="3">
        <v>2295.12</v>
      </c>
    </row>
    <row r="10602" spans="1:6" x14ac:dyDescent="0.25">
      <c r="A10602">
        <v>10</v>
      </c>
      <c r="B10602">
        <v>3</v>
      </c>
      <c r="C10602">
        <v>74</v>
      </c>
      <c r="D10602" s="2">
        <v>45335</v>
      </c>
      <c r="E10602" s="3">
        <v>53.09</v>
      </c>
      <c r="F10602" s="3">
        <v>3928.6600000000003</v>
      </c>
    </row>
    <row r="10603" spans="1:6" x14ac:dyDescent="0.25">
      <c r="A10603">
        <v>10</v>
      </c>
      <c r="B10603">
        <v>13</v>
      </c>
      <c r="C10603">
        <v>73</v>
      </c>
      <c r="D10603" s="2">
        <v>45335</v>
      </c>
      <c r="E10603" s="3">
        <v>41.22</v>
      </c>
      <c r="F10603" s="3">
        <v>3009.06</v>
      </c>
    </row>
    <row r="10604" spans="1:6" x14ac:dyDescent="0.25">
      <c r="A10604">
        <v>10</v>
      </c>
      <c r="B10604">
        <v>8</v>
      </c>
      <c r="C10604">
        <v>41</v>
      </c>
      <c r="D10604" s="2">
        <v>45335</v>
      </c>
      <c r="E10604" s="3">
        <v>11.66</v>
      </c>
      <c r="F10604" s="3">
        <v>478.06</v>
      </c>
    </row>
    <row r="10605" spans="1:6" x14ac:dyDescent="0.25">
      <c r="A10605">
        <v>10</v>
      </c>
      <c r="B10605">
        <v>5</v>
      </c>
      <c r="C10605">
        <v>35</v>
      </c>
      <c r="D10605" s="2">
        <v>45335</v>
      </c>
      <c r="E10605" s="3">
        <v>30.21</v>
      </c>
      <c r="F10605" s="3">
        <v>1057.3500000000001</v>
      </c>
    </row>
    <row r="10606" spans="1:6" x14ac:dyDescent="0.25">
      <c r="A10606">
        <v>10</v>
      </c>
      <c r="B10606">
        <v>17</v>
      </c>
      <c r="C10606">
        <v>194</v>
      </c>
      <c r="D10606" s="2">
        <v>45335</v>
      </c>
      <c r="E10606" s="3">
        <v>34.380000000000003</v>
      </c>
      <c r="F10606" s="3">
        <v>6669.72</v>
      </c>
    </row>
    <row r="10607" spans="1:6" x14ac:dyDescent="0.25">
      <c r="A10607">
        <v>10</v>
      </c>
      <c r="B10607">
        <v>6</v>
      </c>
      <c r="C10607">
        <v>32</v>
      </c>
      <c r="D10607" s="2">
        <v>45335</v>
      </c>
      <c r="E10607" s="3">
        <v>46.98</v>
      </c>
      <c r="F10607" s="3">
        <v>1503.36</v>
      </c>
    </row>
    <row r="10608" spans="1:6" x14ac:dyDescent="0.25">
      <c r="A10608">
        <v>10</v>
      </c>
      <c r="B10608">
        <v>22</v>
      </c>
      <c r="C10608">
        <v>33</v>
      </c>
      <c r="D10608" s="2">
        <v>45335</v>
      </c>
      <c r="E10608" s="3">
        <v>22.56</v>
      </c>
      <c r="F10608" s="3">
        <v>744.4799999999999</v>
      </c>
    </row>
    <row r="10609" spans="1:6" x14ac:dyDescent="0.25">
      <c r="A10609">
        <v>10</v>
      </c>
      <c r="B10609">
        <v>25</v>
      </c>
      <c r="C10609">
        <v>91</v>
      </c>
      <c r="D10609" s="2">
        <v>45335</v>
      </c>
      <c r="E10609" s="3">
        <v>42.36</v>
      </c>
      <c r="F10609" s="3">
        <v>3854.7599999999998</v>
      </c>
    </row>
    <row r="10610" spans="1:6" x14ac:dyDescent="0.25">
      <c r="A10610">
        <v>10</v>
      </c>
      <c r="B10610">
        <v>24</v>
      </c>
      <c r="C10610">
        <v>110</v>
      </c>
      <c r="D10610" s="2">
        <v>45335</v>
      </c>
      <c r="E10610" s="3">
        <v>23.14</v>
      </c>
      <c r="F10610" s="3">
        <v>2545.4</v>
      </c>
    </row>
    <row r="10611" spans="1:6" x14ac:dyDescent="0.25">
      <c r="A10611">
        <v>10</v>
      </c>
      <c r="B10611">
        <v>18</v>
      </c>
      <c r="C10611">
        <v>25</v>
      </c>
      <c r="D10611" s="2">
        <v>45335</v>
      </c>
      <c r="E10611" s="3">
        <v>33.590000000000003</v>
      </c>
      <c r="F10611" s="3">
        <v>839.75000000000011</v>
      </c>
    </row>
    <row r="10612" spans="1:6" x14ac:dyDescent="0.25">
      <c r="A10612">
        <v>4</v>
      </c>
      <c r="B10612">
        <v>9</v>
      </c>
      <c r="C10612">
        <v>60</v>
      </c>
      <c r="D10612" s="2">
        <v>45367</v>
      </c>
      <c r="E10612" s="3">
        <v>38.450000000000003</v>
      </c>
      <c r="F10612" s="3">
        <v>2307</v>
      </c>
    </row>
    <row r="10613" spans="1:6" x14ac:dyDescent="0.25">
      <c r="A10613">
        <v>4</v>
      </c>
      <c r="B10613">
        <v>11</v>
      </c>
      <c r="C10613">
        <v>72</v>
      </c>
      <c r="D10613" s="2">
        <v>45367</v>
      </c>
      <c r="E10613" s="3">
        <v>33.58</v>
      </c>
      <c r="F10613" s="3">
        <v>2417.7599999999998</v>
      </c>
    </row>
    <row r="10614" spans="1:6" x14ac:dyDescent="0.25">
      <c r="A10614">
        <v>4</v>
      </c>
      <c r="B10614">
        <v>21</v>
      </c>
      <c r="C10614">
        <v>302</v>
      </c>
      <c r="D10614" s="2">
        <v>45367</v>
      </c>
      <c r="E10614" s="3">
        <v>23.83</v>
      </c>
      <c r="F10614" s="3">
        <v>7196.66</v>
      </c>
    </row>
    <row r="10615" spans="1:6" x14ac:dyDescent="0.25">
      <c r="A10615">
        <v>4</v>
      </c>
      <c r="B10615">
        <v>14</v>
      </c>
      <c r="C10615">
        <v>171</v>
      </c>
      <c r="D10615" s="2">
        <v>45367</v>
      </c>
      <c r="E10615" s="3">
        <v>32.08</v>
      </c>
      <c r="F10615" s="3">
        <v>5485.6799999999994</v>
      </c>
    </row>
    <row r="10616" spans="1:6" x14ac:dyDescent="0.25">
      <c r="A10616">
        <v>4</v>
      </c>
      <c r="B10616">
        <v>15</v>
      </c>
      <c r="C10616">
        <v>50</v>
      </c>
      <c r="D10616" s="2">
        <v>45367</v>
      </c>
      <c r="E10616" s="3">
        <v>41.62</v>
      </c>
      <c r="F10616" s="3">
        <v>2081</v>
      </c>
    </row>
    <row r="10617" spans="1:6" x14ac:dyDescent="0.25">
      <c r="A10617">
        <v>4</v>
      </c>
      <c r="B10617">
        <v>18</v>
      </c>
      <c r="C10617">
        <v>54</v>
      </c>
      <c r="D10617" s="2">
        <v>45367</v>
      </c>
      <c r="E10617" s="3">
        <v>31.95</v>
      </c>
      <c r="F10617" s="3">
        <v>1725.3</v>
      </c>
    </row>
    <row r="10618" spans="1:6" x14ac:dyDescent="0.25">
      <c r="A10618">
        <v>4</v>
      </c>
      <c r="B10618">
        <v>7</v>
      </c>
      <c r="C10618">
        <v>93</v>
      </c>
      <c r="D10618" s="2">
        <v>45367</v>
      </c>
      <c r="E10618" s="3">
        <v>25.52</v>
      </c>
      <c r="F10618" s="3">
        <v>2373.36</v>
      </c>
    </row>
    <row r="10619" spans="1:6" x14ac:dyDescent="0.25">
      <c r="A10619">
        <v>4</v>
      </c>
      <c r="B10619">
        <v>20</v>
      </c>
      <c r="C10619">
        <v>79</v>
      </c>
      <c r="D10619" s="2">
        <v>45367</v>
      </c>
      <c r="E10619" s="3">
        <v>46.76</v>
      </c>
      <c r="F10619" s="3">
        <v>3694.04</v>
      </c>
    </row>
    <row r="10620" spans="1:6" x14ac:dyDescent="0.25">
      <c r="A10620">
        <v>4</v>
      </c>
      <c r="B10620">
        <v>16</v>
      </c>
      <c r="C10620">
        <v>36</v>
      </c>
      <c r="D10620" s="2">
        <v>45367</v>
      </c>
      <c r="E10620" s="3">
        <v>11.65</v>
      </c>
      <c r="F10620" s="3">
        <v>419.40000000000003</v>
      </c>
    </row>
    <row r="10621" spans="1:6" x14ac:dyDescent="0.25">
      <c r="A10621">
        <v>4</v>
      </c>
      <c r="B10621">
        <v>19</v>
      </c>
      <c r="C10621">
        <v>10</v>
      </c>
      <c r="D10621" s="2">
        <v>45367</v>
      </c>
      <c r="E10621" s="3">
        <v>33</v>
      </c>
      <c r="F10621" s="3">
        <v>330</v>
      </c>
    </row>
    <row r="10622" spans="1:6" x14ac:dyDescent="0.25">
      <c r="A10622">
        <v>4</v>
      </c>
      <c r="B10622">
        <v>5</v>
      </c>
      <c r="C10622">
        <v>52</v>
      </c>
      <c r="D10622" s="2">
        <v>45367</v>
      </c>
      <c r="E10622" s="3">
        <v>10.86</v>
      </c>
      <c r="F10622" s="3">
        <v>564.72</v>
      </c>
    </row>
    <row r="10623" spans="1:6" x14ac:dyDescent="0.25">
      <c r="A10623">
        <v>4</v>
      </c>
      <c r="B10623">
        <v>22</v>
      </c>
      <c r="C10623">
        <v>76</v>
      </c>
      <c r="D10623" s="2">
        <v>45367</v>
      </c>
      <c r="E10623" s="3">
        <v>42.73</v>
      </c>
      <c r="F10623" s="3">
        <v>3247.4799999999996</v>
      </c>
    </row>
    <row r="10624" spans="1:6" x14ac:dyDescent="0.25">
      <c r="A10624">
        <v>4</v>
      </c>
      <c r="B10624">
        <v>6</v>
      </c>
      <c r="C10624">
        <v>77</v>
      </c>
      <c r="D10624" s="2">
        <v>45367</v>
      </c>
      <c r="E10624" s="3">
        <v>67.81</v>
      </c>
      <c r="F10624" s="3">
        <v>5221.37</v>
      </c>
    </row>
    <row r="10625" spans="1:6" x14ac:dyDescent="0.25">
      <c r="A10625">
        <v>4</v>
      </c>
      <c r="B10625">
        <v>17</v>
      </c>
      <c r="C10625">
        <v>123</v>
      </c>
      <c r="D10625" s="2">
        <v>45367</v>
      </c>
      <c r="E10625" s="3">
        <v>41.27</v>
      </c>
      <c r="F10625" s="3">
        <v>5076.21</v>
      </c>
    </row>
    <row r="10626" spans="1:6" x14ac:dyDescent="0.25">
      <c r="A10626">
        <v>4</v>
      </c>
      <c r="B10626">
        <v>3</v>
      </c>
      <c r="C10626">
        <v>31</v>
      </c>
      <c r="D10626" s="2">
        <v>45367</v>
      </c>
      <c r="E10626" s="3">
        <v>30.45</v>
      </c>
      <c r="F10626" s="3">
        <v>943.94999999999993</v>
      </c>
    </row>
    <row r="10627" spans="1:6" x14ac:dyDescent="0.25">
      <c r="A10627">
        <v>4</v>
      </c>
      <c r="B10627">
        <v>25</v>
      </c>
      <c r="C10627">
        <v>112</v>
      </c>
      <c r="D10627" s="2">
        <v>45367</v>
      </c>
      <c r="E10627" s="3">
        <v>46.5</v>
      </c>
      <c r="F10627" s="3">
        <v>5208</v>
      </c>
    </row>
    <row r="10628" spans="1:6" x14ac:dyDescent="0.25">
      <c r="A10628">
        <v>4</v>
      </c>
      <c r="B10628">
        <v>12</v>
      </c>
      <c r="C10628">
        <v>37</v>
      </c>
      <c r="D10628" s="2">
        <v>45367</v>
      </c>
      <c r="E10628" s="3">
        <v>51.91</v>
      </c>
      <c r="F10628" s="3">
        <v>1920.6699999999998</v>
      </c>
    </row>
    <row r="10629" spans="1:6" x14ac:dyDescent="0.25">
      <c r="A10629">
        <v>4</v>
      </c>
      <c r="B10629">
        <v>13</v>
      </c>
      <c r="C10629">
        <v>71</v>
      </c>
      <c r="D10629" s="2">
        <v>45367</v>
      </c>
      <c r="E10629" s="3">
        <v>23.13</v>
      </c>
      <c r="F10629" s="3">
        <v>1642.23</v>
      </c>
    </row>
    <row r="10630" spans="1:6" x14ac:dyDescent="0.25">
      <c r="A10630">
        <v>4</v>
      </c>
      <c r="B10630">
        <v>2</v>
      </c>
      <c r="C10630">
        <v>102</v>
      </c>
      <c r="D10630" s="2">
        <v>45367</v>
      </c>
      <c r="E10630" s="3">
        <v>29.58</v>
      </c>
      <c r="F10630" s="3">
        <v>3017.16</v>
      </c>
    </row>
    <row r="10631" spans="1:6" x14ac:dyDescent="0.25">
      <c r="A10631">
        <v>4</v>
      </c>
      <c r="B10631">
        <v>10</v>
      </c>
      <c r="C10631">
        <v>54</v>
      </c>
      <c r="D10631" s="2">
        <v>45367</v>
      </c>
      <c r="E10631" s="3">
        <v>26.07</v>
      </c>
      <c r="F10631" s="3">
        <v>1407.78</v>
      </c>
    </row>
    <row r="10632" spans="1:6" x14ac:dyDescent="0.25">
      <c r="A10632">
        <v>4</v>
      </c>
      <c r="B10632">
        <v>23</v>
      </c>
      <c r="C10632">
        <v>124</v>
      </c>
      <c r="D10632" s="2">
        <v>45367</v>
      </c>
      <c r="E10632" s="3">
        <v>20.63</v>
      </c>
      <c r="F10632" s="3">
        <v>2558.12</v>
      </c>
    </row>
    <row r="10633" spans="1:6" x14ac:dyDescent="0.25">
      <c r="A10633">
        <v>9</v>
      </c>
      <c r="B10633">
        <v>24</v>
      </c>
      <c r="C10633">
        <v>95</v>
      </c>
      <c r="D10633" s="2">
        <v>45346</v>
      </c>
      <c r="E10633" s="3">
        <v>23.14</v>
      </c>
      <c r="F10633" s="3">
        <v>2198.3000000000002</v>
      </c>
    </row>
    <row r="10634" spans="1:6" x14ac:dyDescent="0.25">
      <c r="A10634">
        <v>9</v>
      </c>
      <c r="B10634">
        <v>13</v>
      </c>
      <c r="C10634">
        <v>37</v>
      </c>
      <c r="D10634" s="2">
        <v>45346</v>
      </c>
      <c r="E10634" s="3">
        <v>41.22</v>
      </c>
      <c r="F10634" s="3">
        <v>1525.1399999999999</v>
      </c>
    </row>
    <row r="10635" spans="1:6" x14ac:dyDescent="0.25">
      <c r="A10635">
        <v>9</v>
      </c>
      <c r="B10635">
        <v>22</v>
      </c>
      <c r="C10635">
        <v>44</v>
      </c>
      <c r="D10635" s="2">
        <v>45346</v>
      </c>
      <c r="E10635" s="3">
        <v>22.56</v>
      </c>
      <c r="F10635" s="3">
        <v>992.64</v>
      </c>
    </row>
    <row r="10636" spans="1:6" x14ac:dyDescent="0.25">
      <c r="A10636">
        <v>9</v>
      </c>
      <c r="B10636">
        <v>20</v>
      </c>
      <c r="C10636">
        <v>76</v>
      </c>
      <c r="D10636" s="2">
        <v>45346</v>
      </c>
      <c r="E10636" s="3">
        <v>31.44</v>
      </c>
      <c r="F10636" s="3">
        <v>2389.44</v>
      </c>
    </row>
    <row r="10637" spans="1:6" x14ac:dyDescent="0.25">
      <c r="A10637">
        <v>9</v>
      </c>
      <c r="B10637">
        <v>1</v>
      </c>
      <c r="C10637">
        <v>111</v>
      </c>
      <c r="D10637" s="2">
        <v>45346</v>
      </c>
      <c r="E10637" s="3">
        <v>30.79</v>
      </c>
      <c r="F10637" s="3">
        <v>3417.69</v>
      </c>
    </row>
    <row r="10638" spans="1:6" x14ac:dyDescent="0.25">
      <c r="A10638">
        <v>9</v>
      </c>
      <c r="B10638">
        <v>6</v>
      </c>
      <c r="C10638">
        <v>22</v>
      </c>
      <c r="D10638" s="2">
        <v>45346</v>
      </c>
      <c r="E10638" s="3">
        <v>46.98</v>
      </c>
      <c r="F10638" s="3">
        <v>1033.56</v>
      </c>
    </row>
    <row r="10639" spans="1:6" x14ac:dyDescent="0.25">
      <c r="A10639">
        <v>9</v>
      </c>
      <c r="B10639">
        <v>16</v>
      </c>
      <c r="C10639">
        <v>47</v>
      </c>
      <c r="D10639" s="2">
        <v>45346</v>
      </c>
      <c r="E10639" s="3">
        <v>35.31</v>
      </c>
      <c r="F10639" s="3">
        <v>1659.5700000000002</v>
      </c>
    </row>
    <row r="10640" spans="1:6" x14ac:dyDescent="0.25">
      <c r="A10640">
        <v>9</v>
      </c>
      <c r="B10640">
        <v>10</v>
      </c>
      <c r="C10640">
        <v>48</v>
      </c>
      <c r="D10640" s="2">
        <v>45346</v>
      </c>
      <c r="E10640" s="3">
        <v>21.88</v>
      </c>
      <c r="F10640" s="3">
        <v>1050.24</v>
      </c>
    </row>
    <row r="10641" spans="1:6" x14ac:dyDescent="0.25">
      <c r="A10641">
        <v>9</v>
      </c>
      <c r="B10641">
        <v>21</v>
      </c>
      <c r="C10641">
        <v>344</v>
      </c>
      <c r="D10641" s="2">
        <v>45346</v>
      </c>
      <c r="E10641" s="3">
        <v>13.64</v>
      </c>
      <c r="F10641" s="3">
        <v>4692.16</v>
      </c>
    </row>
    <row r="10642" spans="1:6" x14ac:dyDescent="0.25">
      <c r="A10642">
        <v>9</v>
      </c>
      <c r="B10642">
        <v>17</v>
      </c>
      <c r="C10642">
        <v>140</v>
      </c>
      <c r="D10642" s="2">
        <v>45346</v>
      </c>
      <c r="E10642" s="3">
        <v>34.380000000000003</v>
      </c>
      <c r="F10642" s="3">
        <v>4813.2000000000007</v>
      </c>
    </row>
    <row r="10643" spans="1:6" x14ac:dyDescent="0.25">
      <c r="A10643">
        <v>9</v>
      </c>
      <c r="B10643">
        <v>8</v>
      </c>
      <c r="C10643">
        <v>45</v>
      </c>
      <c r="D10643" s="2">
        <v>45346</v>
      </c>
      <c r="E10643" s="3">
        <v>11.66</v>
      </c>
      <c r="F10643" s="3">
        <v>524.70000000000005</v>
      </c>
    </row>
    <row r="10644" spans="1:6" x14ac:dyDescent="0.25">
      <c r="A10644">
        <v>9</v>
      </c>
      <c r="B10644">
        <v>7</v>
      </c>
      <c r="C10644">
        <v>97</v>
      </c>
      <c r="D10644" s="2">
        <v>45346</v>
      </c>
      <c r="E10644" s="3">
        <v>41.17</v>
      </c>
      <c r="F10644" s="3">
        <v>3993.4900000000002</v>
      </c>
    </row>
    <row r="10645" spans="1:6" x14ac:dyDescent="0.25">
      <c r="A10645">
        <v>9</v>
      </c>
      <c r="B10645">
        <v>19</v>
      </c>
      <c r="C10645">
        <v>25</v>
      </c>
      <c r="D10645" s="2">
        <v>45346</v>
      </c>
      <c r="E10645" s="3">
        <v>49.48</v>
      </c>
      <c r="F10645" s="3">
        <v>1237</v>
      </c>
    </row>
    <row r="10646" spans="1:6" x14ac:dyDescent="0.25">
      <c r="A10646">
        <v>1</v>
      </c>
      <c r="B10646">
        <v>6</v>
      </c>
      <c r="C10646">
        <v>26</v>
      </c>
      <c r="D10646" s="2">
        <v>45331</v>
      </c>
      <c r="E10646" s="3">
        <v>46.98</v>
      </c>
      <c r="F10646" s="3">
        <v>1221.48</v>
      </c>
    </row>
    <row r="10647" spans="1:6" x14ac:dyDescent="0.25">
      <c r="A10647">
        <v>1</v>
      </c>
      <c r="B10647">
        <v>13</v>
      </c>
      <c r="C10647">
        <v>76</v>
      </c>
      <c r="D10647" s="2">
        <v>45331</v>
      </c>
      <c r="E10647" s="3">
        <v>41.22</v>
      </c>
      <c r="F10647" s="3">
        <v>3132.72</v>
      </c>
    </row>
    <row r="10648" spans="1:6" x14ac:dyDescent="0.25">
      <c r="A10648">
        <v>1</v>
      </c>
      <c r="B10648">
        <v>25</v>
      </c>
      <c r="C10648">
        <v>8</v>
      </c>
      <c r="D10648" s="2">
        <v>45331</v>
      </c>
      <c r="E10648" s="3">
        <v>42.36</v>
      </c>
      <c r="F10648" s="3">
        <v>338.88</v>
      </c>
    </row>
    <row r="10649" spans="1:6" x14ac:dyDescent="0.25">
      <c r="A10649">
        <v>1</v>
      </c>
      <c r="B10649">
        <v>15</v>
      </c>
      <c r="C10649">
        <v>44</v>
      </c>
      <c r="D10649" s="2">
        <v>45331</v>
      </c>
      <c r="E10649" s="3">
        <v>48.28</v>
      </c>
      <c r="F10649" s="3">
        <v>2124.3200000000002</v>
      </c>
    </row>
    <row r="10650" spans="1:6" x14ac:dyDescent="0.25">
      <c r="A10650">
        <v>1</v>
      </c>
      <c r="B10650">
        <v>11</v>
      </c>
      <c r="C10650">
        <v>89</v>
      </c>
      <c r="D10650" s="2">
        <v>45331</v>
      </c>
      <c r="E10650" s="3">
        <v>49.08</v>
      </c>
      <c r="F10650" s="3">
        <v>4368.12</v>
      </c>
    </row>
    <row r="10651" spans="1:6" x14ac:dyDescent="0.25">
      <c r="A10651">
        <v>1</v>
      </c>
      <c r="B10651">
        <v>20</v>
      </c>
      <c r="C10651">
        <v>37</v>
      </c>
      <c r="D10651" s="2">
        <v>45331</v>
      </c>
      <c r="E10651" s="3">
        <v>31.44</v>
      </c>
      <c r="F10651" s="3">
        <v>1163.28</v>
      </c>
    </row>
    <row r="10652" spans="1:6" x14ac:dyDescent="0.25">
      <c r="A10652">
        <v>1</v>
      </c>
      <c r="B10652">
        <v>7</v>
      </c>
      <c r="C10652">
        <v>146</v>
      </c>
      <c r="D10652" s="2">
        <v>45331</v>
      </c>
      <c r="E10652" s="3">
        <v>41.17</v>
      </c>
      <c r="F10652" s="3">
        <v>6010.8200000000006</v>
      </c>
    </row>
    <row r="10653" spans="1:6" x14ac:dyDescent="0.25">
      <c r="A10653">
        <v>1</v>
      </c>
      <c r="B10653">
        <v>1</v>
      </c>
      <c r="C10653">
        <v>60</v>
      </c>
      <c r="D10653" s="2">
        <v>45331</v>
      </c>
      <c r="E10653" s="3">
        <v>30.79</v>
      </c>
      <c r="F10653" s="3">
        <v>1847.3999999999999</v>
      </c>
    </row>
    <row r="10654" spans="1:6" x14ac:dyDescent="0.25">
      <c r="A10654">
        <v>1</v>
      </c>
      <c r="B10654">
        <v>16</v>
      </c>
      <c r="C10654">
        <v>52</v>
      </c>
      <c r="D10654" s="2">
        <v>45331</v>
      </c>
      <c r="E10654" s="3">
        <v>35.31</v>
      </c>
      <c r="F10654" s="3">
        <v>1836.1200000000001</v>
      </c>
    </row>
    <row r="10655" spans="1:6" x14ac:dyDescent="0.25">
      <c r="A10655">
        <v>1</v>
      </c>
      <c r="B10655">
        <v>9</v>
      </c>
      <c r="C10655">
        <v>31</v>
      </c>
      <c r="D10655" s="2">
        <v>45331</v>
      </c>
      <c r="E10655" s="3">
        <v>24.79</v>
      </c>
      <c r="F10655" s="3">
        <v>768.49</v>
      </c>
    </row>
    <row r="10656" spans="1:6" x14ac:dyDescent="0.25">
      <c r="A10656">
        <v>1</v>
      </c>
      <c r="B10656">
        <v>21</v>
      </c>
      <c r="C10656">
        <v>349</v>
      </c>
      <c r="D10656" s="2">
        <v>45331</v>
      </c>
      <c r="E10656" s="3">
        <v>13.64</v>
      </c>
      <c r="F10656" s="3">
        <v>4760.3600000000006</v>
      </c>
    </row>
    <row r="10657" spans="1:6" x14ac:dyDescent="0.25">
      <c r="A10657">
        <v>1</v>
      </c>
      <c r="B10657">
        <v>17</v>
      </c>
      <c r="C10657">
        <v>160</v>
      </c>
      <c r="D10657" s="2">
        <v>45331</v>
      </c>
      <c r="E10657" s="3">
        <v>34.380000000000003</v>
      </c>
      <c r="F10657" s="3">
        <v>5500.8</v>
      </c>
    </row>
    <row r="10658" spans="1:6" x14ac:dyDescent="0.25">
      <c r="A10658">
        <v>1</v>
      </c>
      <c r="B10658">
        <v>12</v>
      </c>
      <c r="C10658">
        <v>32</v>
      </c>
      <c r="D10658" s="2">
        <v>45331</v>
      </c>
      <c r="E10658" s="3">
        <v>33.89</v>
      </c>
      <c r="F10658" s="3">
        <v>1084.48</v>
      </c>
    </row>
    <row r="10659" spans="1:6" x14ac:dyDescent="0.25">
      <c r="A10659">
        <v>9</v>
      </c>
      <c r="B10659">
        <v>17</v>
      </c>
      <c r="C10659">
        <v>115</v>
      </c>
      <c r="D10659" s="2">
        <v>45337</v>
      </c>
      <c r="E10659" s="3">
        <v>34.380000000000003</v>
      </c>
      <c r="F10659" s="3">
        <v>3953.7000000000003</v>
      </c>
    </row>
    <row r="10660" spans="1:6" x14ac:dyDescent="0.25">
      <c r="A10660">
        <v>9</v>
      </c>
      <c r="B10660">
        <v>23</v>
      </c>
      <c r="C10660">
        <v>118</v>
      </c>
      <c r="D10660" s="2">
        <v>45337</v>
      </c>
      <c r="E10660" s="3">
        <v>42.09</v>
      </c>
      <c r="F10660" s="3">
        <v>4966.6200000000008</v>
      </c>
    </row>
    <row r="10661" spans="1:6" x14ac:dyDescent="0.25">
      <c r="A10661">
        <v>9</v>
      </c>
      <c r="B10661">
        <v>14</v>
      </c>
      <c r="C10661">
        <v>67</v>
      </c>
      <c r="D10661" s="2">
        <v>45337</v>
      </c>
      <c r="E10661" s="3">
        <v>39.29</v>
      </c>
      <c r="F10661" s="3">
        <v>2632.43</v>
      </c>
    </row>
    <row r="10662" spans="1:6" x14ac:dyDescent="0.25">
      <c r="A10662">
        <v>9</v>
      </c>
      <c r="B10662">
        <v>12</v>
      </c>
      <c r="C10662">
        <v>36</v>
      </c>
      <c r="D10662" s="2">
        <v>45337</v>
      </c>
      <c r="E10662" s="3">
        <v>33.89</v>
      </c>
      <c r="F10662" s="3">
        <v>1220.04</v>
      </c>
    </row>
    <row r="10663" spans="1:6" x14ac:dyDescent="0.25">
      <c r="A10663">
        <v>9</v>
      </c>
      <c r="B10663">
        <v>24</v>
      </c>
      <c r="C10663">
        <v>98</v>
      </c>
      <c r="D10663" s="2">
        <v>45337</v>
      </c>
      <c r="E10663" s="3">
        <v>23.14</v>
      </c>
      <c r="F10663" s="3">
        <v>2267.7200000000003</v>
      </c>
    </row>
    <row r="10664" spans="1:6" x14ac:dyDescent="0.25">
      <c r="A10664">
        <v>9</v>
      </c>
      <c r="B10664">
        <v>13</v>
      </c>
      <c r="C10664">
        <v>61</v>
      </c>
      <c r="D10664" s="2">
        <v>45337</v>
      </c>
      <c r="E10664" s="3">
        <v>41.22</v>
      </c>
      <c r="F10664" s="3">
        <v>2514.42</v>
      </c>
    </row>
    <row r="10665" spans="1:6" x14ac:dyDescent="0.25">
      <c r="A10665">
        <v>9</v>
      </c>
      <c r="B10665">
        <v>21</v>
      </c>
      <c r="C10665">
        <v>314</v>
      </c>
      <c r="D10665" s="2">
        <v>45337</v>
      </c>
      <c r="E10665" s="3">
        <v>13.64</v>
      </c>
      <c r="F10665" s="3">
        <v>4282.96</v>
      </c>
    </row>
    <row r="10666" spans="1:6" x14ac:dyDescent="0.25">
      <c r="A10666">
        <v>9</v>
      </c>
      <c r="B10666">
        <v>22</v>
      </c>
      <c r="C10666">
        <v>32</v>
      </c>
      <c r="D10666" s="2">
        <v>45337</v>
      </c>
      <c r="E10666" s="3">
        <v>22.56</v>
      </c>
      <c r="F10666" s="3">
        <v>721.92</v>
      </c>
    </row>
    <row r="10667" spans="1:6" x14ac:dyDescent="0.25">
      <c r="A10667">
        <v>9</v>
      </c>
      <c r="B10667">
        <v>5</v>
      </c>
      <c r="C10667">
        <v>31</v>
      </c>
      <c r="D10667" s="2">
        <v>45337</v>
      </c>
      <c r="E10667" s="3">
        <v>30.21</v>
      </c>
      <c r="F10667" s="3">
        <v>936.51</v>
      </c>
    </row>
    <row r="10668" spans="1:6" x14ac:dyDescent="0.25">
      <c r="A10668">
        <v>9</v>
      </c>
      <c r="B10668">
        <v>1</v>
      </c>
      <c r="C10668">
        <v>53</v>
      </c>
      <c r="D10668" s="2">
        <v>45337</v>
      </c>
      <c r="E10668" s="3">
        <v>30.79</v>
      </c>
      <c r="F10668" s="3">
        <v>1631.87</v>
      </c>
    </row>
    <row r="10669" spans="1:6" x14ac:dyDescent="0.25">
      <c r="A10669">
        <v>9</v>
      </c>
      <c r="B10669">
        <v>2</v>
      </c>
      <c r="C10669">
        <v>122</v>
      </c>
      <c r="D10669" s="2">
        <v>45337</v>
      </c>
      <c r="E10669" s="3">
        <v>10.46</v>
      </c>
      <c r="F10669" s="3">
        <v>1276.1200000000001</v>
      </c>
    </row>
    <row r="10670" spans="1:6" x14ac:dyDescent="0.25">
      <c r="A10670">
        <v>9</v>
      </c>
      <c r="B10670">
        <v>11</v>
      </c>
      <c r="C10670">
        <v>63</v>
      </c>
      <c r="D10670" s="2">
        <v>45337</v>
      </c>
      <c r="E10670" s="3">
        <v>49.08</v>
      </c>
      <c r="F10670" s="3">
        <v>3092.04</v>
      </c>
    </row>
    <row r="10671" spans="1:6" x14ac:dyDescent="0.25">
      <c r="A10671">
        <v>9</v>
      </c>
      <c r="B10671">
        <v>16</v>
      </c>
      <c r="C10671">
        <v>83</v>
      </c>
      <c r="D10671" s="2">
        <v>45337</v>
      </c>
      <c r="E10671" s="3">
        <v>35.31</v>
      </c>
      <c r="F10671" s="3">
        <v>2930.73</v>
      </c>
    </row>
    <row r="10672" spans="1:6" x14ac:dyDescent="0.25">
      <c r="A10672">
        <v>9</v>
      </c>
      <c r="B10672">
        <v>19</v>
      </c>
      <c r="C10672">
        <v>12</v>
      </c>
      <c r="D10672" s="2">
        <v>45337</v>
      </c>
      <c r="E10672" s="3">
        <v>49.48</v>
      </c>
      <c r="F10672" s="3">
        <v>593.76</v>
      </c>
    </row>
    <row r="10673" spans="1:6" x14ac:dyDescent="0.25">
      <c r="A10673">
        <v>9</v>
      </c>
      <c r="B10673">
        <v>6</v>
      </c>
      <c r="C10673">
        <v>26</v>
      </c>
      <c r="D10673" s="2">
        <v>45337</v>
      </c>
      <c r="E10673" s="3">
        <v>46.98</v>
      </c>
      <c r="F10673" s="3">
        <v>1221.48</v>
      </c>
    </row>
    <row r="10674" spans="1:6" x14ac:dyDescent="0.25">
      <c r="A10674">
        <v>9</v>
      </c>
      <c r="B10674">
        <v>9</v>
      </c>
      <c r="C10674">
        <v>86</v>
      </c>
      <c r="D10674" s="2">
        <v>45337</v>
      </c>
      <c r="E10674" s="3">
        <v>24.79</v>
      </c>
      <c r="F10674" s="3">
        <v>2131.94</v>
      </c>
    </row>
    <row r="10675" spans="1:6" x14ac:dyDescent="0.25">
      <c r="A10675">
        <v>9</v>
      </c>
      <c r="B10675">
        <v>20</v>
      </c>
      <c r="C10675">
        <v>78</v>
      </c>
      <c r="D10675" s="2">
        <v>45337</v>
      </c>
      <c r="E10675" s="3">
        <v>31.44</v>
      </c>
      <c r="F10675" s="3">
        <v>2452.3200000000002</v>
      </c>
    </row>
    <row r="10676" spans="1:6" x14ac:dyDescent="0.25">
      <c r="A10676">
        <v>9</v>
      </c>
      <c r="B10676">
        <v>4</v>
      </c>
      <c r="C10676">
        <v>104</v>
      </c>
      <c r="D10676" s="2">
        <v>45337</v>
      </c>
      <c r="E10676" s="3">
        <v>23.72</v>
      </c>
      <c r="F10676" s="3">
        <v>2466.88</v>
      </c>
    </row>
    <row r="10677" spans="1:6" x14ac:dyDescent="0.25">
      <c r="A10677">
        <v>9</v>
      </c>
      <c r="B10677">
        <v>25</v>
      </c>
      <c r="C10677">
        <v>108</v>
      </c>
      <c r="D10677" s="2">
        <v>45337</v>
      </c>
      <c r="E10677" s="3">
        <v>42.36</v>
      </c>
      <c r="F10677" s="3">
        <v>4574.88</v>
      </c>
    </row>
    <row r="10678" spans="1:6" x14ac:dyDescent="0.25">
      <c r="A10678">
        <v>9</v>
      </c>
      <c r="B10678">
        <v>15</v>
      </c>
      <c r="C10678">
        <v>41</v>
      </c>
      <c r="D10678" s="2">
        <v>45337</v>
      </c>
      <c r="E10678" s="3">
        <v>48.28</v>
      </c>
      <c r="F10678" s="3">
        <v>1979.48</v>
      </c>
    </row>
    <row r="10679" spans="1:6" x14ac:dyDescent="0.25">
      <c r="A10679">
        <v>9</v>
      </c>
      <c r="B10679">
        <v>7</v>
      </c>
      <c r="C10679">
        <v>139</v>
      </c>
      <c r="D10679" s="2">
        <v>45337</v>
      </c>
      <c r="E10679" s="3">
        <v>41.17</v>
      </c>
      <c r="F10679" s="3">
        <v>5722.63</v>
      </c>
    </row>
    <row r="10680" spans="1:6" x14ac:dyDescent="0.25">
      <c r="A10680">
        <v>9</v>
      </c>
      <c r="B10680">
        <v>8</v>
      </c>
      <c r="C10680">
        <v>26</v>
      </c>
      <c r="D10680" s="2">
        <v>45337</v>
      </c>
      <c r="E10680" s="3">
        <v>11.66</v>
      </c>
      <c r="F10680" s="3">
        <v>303.16000000000003</v>
      </c>
    </row>
    <row r="10681" spans="1:6" x14ac:dyDescent="0.25">
      <c r="A10681">
        <v>7</v>
      </c>
      <c r="B10681">
        <v>12</v>
      </c>
      <c r="C10681">
        <v>21</v>
      </c>
      <c r="D10681" s="2">
        <v>45399</v>
      </c>
      <c r="E10681" s="3">
        <v>62.4</v>
      </c>
      <c r="F10681" s="3">
        <v>1310.3999999999999</v>
      </c>
    </row>
    <row r="10682" spans="1:6" x14ac:dyDescent="0.25">
      <c r="A10682">
        <v>7</v>
      </c>
      <c r="B10682">
        <v>19</v>
      </c>
      <c r="C10682">
        <v>14</v>
      </c>
      <c r="D10682" s="2">
        <v>45399</v>
      </c>
      <c r="E10682" s="3">
        <v>44.63</v>
      </c>
      <c r="F10682" s="3">
        <v>624.82000000000005</v>
      </c>
    </row>
    <row r="10683" spans="1:6" x14ac:dyDescent="0.25">
      <c r="A10683">
        <v>7</v>
      </c>
      <c r="B10683">
        <v>2</v>
      </c>
      <c r="C10683">
        <v>168</v>
      </c>
      <c r="D10683" s="2">
        <v>45399</v>
      </c>
      <c r="E10683" s="3">
        <v>17.62</v>
      </c>
      <c r="F10683" s="3">
        <v>2960.1600000000003</v>
      </c>
    </row>
    <row r="10684" spans="1:6" x14ac:dyDescent="0.25">
      <c r="A10684">
        <v>7</v>
      </c>
      <c r="B10684">
        <v>6</v>
      </c>
      <c r="C10684">
        <v>80</v>
      </c>
      <c r="D10684" s="2">
        <v>45399</v>
      </c>
      <c r="E10684" s="3">
        <v>36.28</v>
      </c>
      <c r="F10684" s="3">
        <v>2902.4</v>
      </c>
    </row>
    <row r="10685" spans="1:6" x14ac:dyDescent="0.25">
      <c r="A10685">
        <v>7</v>
      </c>
      <c r="B10685">
        <v>1</v>
      </c>
      <c r="C10685">
        <v>103</v>
      </c>
      <c r="D10685" s="2">
        <v>45399</v>
      </c>
      <c r="E10685" s="3">
        <v>32.1</v>
      </c>
      <c r="F10685" s="3">
        <v>3306.3</v>
      </c>
    </row>
    <row r="10686" spans="1:6" x14ac:dyDescent="0.25">
      <c r="A10686">
        <v>7</v>
      </c>
      <c r="B10686">
        <v>11</v>
      </c>
      <c r="C10686">
        <v>104</v>
      </c>
      <c r="D10686" s="2">
        <v>45399</v>
      </c>
      <c r="E10686" s="3">
        <v>44.47</v>
      </c>
      <c r="F10686" s="3">
        <v>4624.88</v>
      </c>
    </row>
    <row r="10687" spans="1:6" x14ac:dyDescent="0.25">
      <c r="A10687">
        <v>7</v>
      </c>
      <c r="B10687">
        <v>25</v>
      </c>
      <c r="C10687">
        <v>86</v>
      </c>
      <c r="D10687" s="2">
        <v>45399</v>
      </c>
      <c r="E10687" s="3">
        <v>23.31</v>
      </c>
      <c r="F10687" s="3">
        <v>2004.6599999999999</v>
      </c>
    </row>
    <row r="10688" spans="1:6" x14ac:dyDescent="0.25">
      <c r="A10688">
        <v>7</v>
      </c>
      <c r="B10688">
        <v>22</v>
      </c>
      <c r="C10688">
        <v>77</v>
      </c>
      <c r="D10688" s="2">
        <v>45399</v>
      </c>
      <c r="E10688" s="3">
        <v>38.200000000000003</v>
      </c>
      <c r="F10688" s="3">
        <v>2941.4</v>
      </c>
    </row>
    <row r="10689" spans="1:6" x14ac:dyDescent="0.25">
      <c r="A10689">
        <v>7</v>
      </c>
      <c r="B10689">
        <v>23</v>
      </c>
      <c r="C10689">
        <v>189</v>
      </c>
      <c r="D10689" s="2">
        <v>45399</v>
      </c>
      <c r="E10689" s="3">
        <v>21.52</v>
      </c>
      <c r="F10689" s="3">
        <v>4067.2799999999997</v>
      </c>
    </row>
    <row r="10690" spans="1:6" x14ac:dyDescent="0.25">
      <c r="A10690">
        <v>7</v>
      </c>
      <c r="B10690">
        <v>10</v>
      </c>
      <c r="C10690">
        <v>53</v>
      </c>
      <c r="D10690" s="2">
        <v>45399</v>
      </c>
      <c r="E10690" s="3">
        <v>26.86</v>
      </c>
      <c r="F10690" s="3">
        <v>1423.58</v>
      </c>
    </row>
    <row r="10691" spans="1:6" x14ac:dyDescent="0.25">
      <c r="A10691">
        <v>7</v>
      </c>
      <c r="B10691">
        <v>7</v>
      </c>
      <c r="C10691">
        <v>83</v>
      </c>
      <c r="D10691" s="2">
        <v>45399</v>
      </c>
      <c r="E10691" s="3">
        <v>28.55</v>
      </c>
      <c r="F10691" s="3">
        <v>2369.65</v>
      </c>
    </row>
    <row r="10692" spans="1:6" x14ac:dyDescent="0.25">
      <c r="A10692">
        <v>7</v>
      </c>
      <c r="B10692">
        <v>4</v>
      </c>
      <c r="C10692">
        <v>58</v>
      </c>
      <c r="D10692" s="2">
        <v>45399</v>
      </c>
      <c r="E10692" s="3">
        <v>38.6</v>
      </c>
      <c r="F10692" s="3">
        <v>2238.8000000000002</v>
      </c>
    </row>
    <row r="10693" spans="1:6" x14ac:dyDescent="0.25">
      <c r="A10693">
        <v>7</v>
      </c>
      <c r="B10693">
        <v>14</v>
      </c>
      <c r="C10693">
        <v>145</v>
      </c>
      <c r="D10693" s="2">
        <v>45399</v>
      </c>
      <c r="E10693" s="3">
        <v>33.270000000000003</v>
      </c>
      <c r="F10693" s="3">
        <v>4824.1500000000005</v>
      </c>
    </row>
    <row r="10694" spans="1:6" x14ac:dyDescent="0.25">
      <c r="A10694">
        <v>7</v>
      </c>
      <c r="B10694">
        <v>16</v>
      </c>
      <c r="C10694">
        <v>39</v>
      </c>
      <c r="D10694" s="2">
        <v>45399</v>
      </c>
      <c r="E10694" s="3">
        <v>27.35</v>
      </c>
      <c r="F10694" s="3">
        <v>1066.6500000000001</v>
      </c>
    </row>
    <row r="10695" spans="1:6" x14ac:dyDescent="0.25">
      <c r="A10695">
        <v>7</v>
      </c>
      <c r="B10695">
        <v>18</v>
      </c>
      <c r="C10695">
        <v>28</v>
      </c>
      <c r="D10695" s="2">
        <v>45399</v>
      </c>
      <c r="E10695" s="3">
        <v>18.43</v>
      </c>
      <c r="F10695" s="3">
        <v>516.04</v>
      </c>
    </row>
    <row r="10696" spans="1:6" x14ac:dyDescent="0.25">
      <c r="A10696">
        <v>7</v>
      </c>
      <c r="B10696">
        <v>24</v>
      </c>
      <c r="C10696">
        <v>101</v>
      </c>
      <c r="D10696" s="2">
        <v>45399</v>
      </c>
      <c r="E10696" s="3">
        <v>39.58</v>
      </c>
      <c r="F10696" s="3">
        <v>3997.58</v>
      </c>
    </row>
    <row r="10697" spans="1:6" x14ac:dyDescent="0.25">
      <c r="A10697">
        <v>7</v>
      </c>
      <c r="B10697">
        <v>3</v>
      </c>
      <c r="C10697">
        <v>62</v>
      </c>
      <c r="D10697" s="2">
        <v>45399</v>
      </c>
      <c r="E10697" s="3">
        <v>30.39</v>
      </c>
      <c r="F10697" s="3">
        <v>1884.18</v>
      </c>
    </row>
    <row r="10698" spans="1:6" x14ac:dyDescent="0.25">
      <c r="A10698">
        <v>7</v>
      </c>
      <c r="B10698">
        <v>9</v>
      </c>
      <c r="C10698">
        <v>43</v>
      </c>
      <c r="D10698" s="2">
        <v>45399</v>
      </c>
      <c r="E10698" s="3">
        <v>34.43</v>
      </c>
      <c r="F10698" s="3">
        <v>1480.49</v>
      </c>
    </row>
    <row r="10699" spans="1:6" x14ac:dyDescent="0.25">
      <c r="A10699">
        <v>7</v>
      </c>
      <c r="B10699">
        <v>8</v>
      </c>
      <c r="C10699">
        <v>10</v>
      </c>
      <c r="D10699" s="2">
        <v>45399</v>
      </c>
      <c r="E10699" s="3">
        <v>13.84</v>
      </c>
      <c r="F10699" s="3">
        <v>138.4</v>
      </c>
    </row>
    <row r="10700" spans="1:6" x14ac:dyDescent="0.25">
      <c r="A10700">
        <v>7</v>
      </c>
      <c r="B10700">
        <v>21</v>
      </c>
      <c r="C10700">
        <v>251</v>
      </c>
      <c r="D10700" s="2">
        <v>45399</v>
      </c>
      <c r="E10700" s="3">
        <v>23.93</v>
      </c>
      <c r="F10700" s="3">
        <v>6006.43</v>
      </c>
    </row>
    <row r="10701" spans="1:6" x14ac:dyDescent="0.25">
      <c r="A10701">
        <v>7</v>
      </c>
      <c r="B10701">
        <v>13</v>
      </c>
      <c r="C10701">
        <v>31</v>
      </c>
      <c r="D10701" s="2">
        <v>45399</v>
      </c>
      <c r="E10701" s="3">
        <v>40.29</v>
      </c>
      <c r="F10701" s="3">
        <v>1248.99</v>
      </c>
    </row>
    <row r="10702" spans="1:6" x14ac:dyDescent="0.25">
      <c r="A10702">
        <v>10</v>
      </c>
      <c r="B10702">
        <v>16</v>
      </c>
      <c r="C10702">
        <v>32</v>
      </c>
      <c r="D10702" s="2">
        <v>45335</v>
      </c>
      <c r="E10702" s="3">
        <v>35.31</v>
      </c>
      <c r="F10702" s="3">
        <v>1129.92</v>
      </c>
    </row>
    <row r="10703" spans="1:6" x14ac:dyDescent="0.25">
      <c r="A10703">
        <v>10</v>
      </c>
      <c r="B10703">
        <v>18</v>
      </c>
      <c r="C10703">
        <v>22</v>
      </c>
      <c r="D10703" s="2">
        <v>45335</v>
      </c>
      <c r="E10703" s="3">
        <v>33.590000000000003</v>
      </c>
      <c r="F10703" s="3">
        <v>738.98</v>
      </c>
    </row>
    <row r="10704" spans="1:6" x14ac:dyDescent="0.25">
      <c r="A10704">
        <v>7</v>
      </c>
      <c r="B10704">
        <v>20</v>
      </c>
      <c r="C10704">
        <v>55</v>
      </c>
      <c r="D10704" s="2">
        <v>45345</v>
      </c>
      <c r="E10704" s="3">
        <v>31.44</v>
      </c>
      <c r="F10704" s="3">
        <v>1729.2</v>
      </c>
    </row>
    <row r="10705" spans="1:6" x14ac:dyDescent="0.25">
      <c r="A10705">
        <v>7</v>
      </c>
      <c r="B10705">
        <v>22</v>
      </c>
      <c r="C10705">
        <v>44</v>
      </c>
      <c r="D10705" s="2">
        <v>45345</v>
      </c>
      <c r="E10705" s="3">
        <v>22.56</v>
      </c>
      <c r="F10705" s="3">
        <v>992.64</v>
      </c>
    </row>
    <row r="10706" spans="1:6" x14ac:dyDescent="0.25">
      <c r="A10706">
        <v>7</v>
      </c>
      <c r="B10706">
        <v>9</v>
      </c>
      <c r="C10706">
        <v>57</v>
      </c>
      <c r="D10706" s="2">
        <v>45345</v>
      </c>
      <c r="E10706" s="3">
        <v>24.79</v>
      </c>
      <c r="F10706" s="3">
        <v>1413.03</v>
      </c>
    </row>
    <row r="10707" spans="1:6" x14ac:dyDescent="0.25">
      <c r="A10707">
        <v>7</v>
      </c>
      <c r="B10707">
        <v>16</v>
      </c>
      <c r="C10707">
        <v>37</v>
      </c>
      <c r="D10707" s="2">
        <v>45345</v>
      </c>
      <c r="E10707" s="3">
        <v>35.31</v>
      </c>
      <c r="F10707" s="3">
        <v>1306.47</v>
      </c>
    </row>
    <row r="10708" spans="1:6" x14ac:dyDescent="0.25">
      <c r="A10708">
        <v>7</v>
      </c>
      <c r="B10708">
        <v>5</v>
      </c>
      <c r="C10708">
        <v>33</v>
      </c>
      <c r="D10708" s="2">
        <v>45345</v>
      </c>
      <c r="E10708" s="3">
        <v>30.21</v>
      </c>
      <c r="F10708" s="3">
        <v>996.93000000000006</v>
      </c>
    </row>
    <row r="10709" spans="1:6" x14ac:dyDescent="0.25">
      <c r="A10709">
        <v>7</v>
      </c>
      <c r="B10709">
        <v>17</v>
      </c>
      <c r="C10709">
        <v>155</v>
      </c>
      <c r="D10709" s="2">
        <v>45345</v>
      </c>
      <c r="E10709" s="3">
        <v>34.380000000000003</v>
      </c>
      <c r="F10709" s="3">
        <v>5328.9000000000005</v>
      </c>
    </row>
    <row r="10710" spans="1:6" x14ac:dyDescent="0.25">
      <c r="A10710">
        <v>7</v>
      </c>
      <c r="B10710">
        <v>21</v>
      </c>
      <c r="C10710">
        <v>325</v>
      </c>
      <c r="D10710" s="2">
        <v>45345</v>
      </c>
      <c r="E10710" s="3">
        <v>13.64</v>
      </c>
      <c r="F10710" s="3">
        <v>4433</v>
      </c>
    </row>
    <row r="10711" spans="1:6" x14ac:dyDescent="0.25">
      <c r="A10711">
        <v>7</v>
      </c>
      <c r="B10711">
        <v>25</v>
      </c>
      <c r="C10711">
        <v>52</v>
      </c>
      <c r="D10711" s="2">
        <v>45345</v>
      </c>
      <c r="E10711" s="3">
        <v>42.36</v>
      </c>
      <c r="F10711" s="3">
        <v>2202.7199999999998</v>
      </c>
    </row>
    <row r="10712" spans="1:6" x14ac:dyDescent="0.25">
      <c r="A10712">
        <v>7</v>
      </c>
      <c r="B10712">
        <v>13</v>
      </c>
      <c r="C10712">
        <v>57</v>
      </c>
      <c r="D10712" s="2">
        <v>45345</v>
      </c>
      <c r="E10712" s="3">
        <v>41.22</v>
      </c>
      <c r="F10712" s="3">
        <v>2349.54</v>
      </c>
    </row>
    <row r="10713" spans="1:6" x14ac:dyDescent="0.25">
      <c r="A10713">
        <v>7</v>
      </c>
      <c r="B10713">
        <v>1</v>
      </c>
      <c r="C10713">
        <v>112</v>
      </c>
      <c r="D10713" s="2">
        <v>45345</v>
      </c>
      <c r="E10713" s="3">
        <v>30.79</v>
      </c>
      <c r="F10713" s="3">
        <v>3448.48</v>
      </c>
    </row>
    <row r="10714" spans="1:6" x14ac:dyDescent="0.25">
      <c r="A10714">
        <v>7</v>
      </c>
      <c r="B10714">
        <v>14</v>
      </c>
      <c r="C10714">
        <v>74</v>
      </c>
      <c r="D10714" s="2">
        <v>45345</v>
      </c>
      <c r="E10714" s="3">
        <v>39.29</v>
      </c>
      <c r="F10714" s="3">
        <v>2907.46</v>
      </c>
    </row>
    <row r="10715" spans="1:6" x14ac:dyDescent="0.25">
      <c r="A10715">
        <v>7</v>
      </c>
      <c r="B10715">
        <v>12</v>
      </c>
      <c r="C10715">
        <v>22</v>
      </c>
      <c r="D10715" s="2">
        <v>45345</v>
      </c>
      <c r="E10715" s="3">
        <v>33.89</v>
      </c>
      <c r="F10715" s="3">
        <v>745.58</v>
      </c>
    </row>
    <row r="10716" spans="1:6" x14ac:dyDescent="0.25">
      <c r="A10716">
        <v>7</v>
      </c>
      <c r="B10716">
        <v>4</v>
      </c>
      <c r="C10716">
        <v>60</v>
      </c>
      <c r="D10716" s="2">
        <v>45345</v>
      </c>
      <c r="E10716" s="3">
        <v>23.72</v>
      </c>
      <c r="F10716" s="3">
        <v>1423.1999999999998</v>
      </c>
    </row>
    <row r="10717" spans="1:6" x14ac:dyDescent="0.25">
      <c r="A10717">
        <v>7</v>
      </c>
      <c r="B10717">
        <v>24</v>
      </c>
      <c r="C10717">
        <v>41</v>
      </c>
      <c r="D10717" s="2">
        <v>45345</v>
      </c>
      <c r="E10717" s="3">
        <v>23.14</v>
      </c>
      <c r="F10717" s="3">
        <v>948.74</v>
      </c>
    </row>
    <row r="10718" spans="1:6" x14ac:dyDescent="0.25">
      <c r="A10718">
        <v>7</v>
      </c>
      <c r="B10718">
        <v>6</v>
      </c>
      <c r="C10718">
        <v>35</v>
      </c>
      <c r="D10718" s="2">
        <v>45345</v>
      </c>
      <c r="E10718" s="3">
        <v>46.98</v>
      </c>
      <c r="F10718" s="3">
        <v>1644.3</v>
      </c>
    </row>
    <row r="10719" spans="1:6" x14ac:dyDescent="0.25">
      <c r="A10719">
        <v>2</v>
      </c>
      <c r="B10719">
        <v>3</v>
      </c>
      <c r="C10719">
        <v>80</v>
      </c>
      <c r="D10719" s="2">
        <v>45313</v>
      </c>
      <c r="E10719" s="3">
        <v>36.46</v>
      </c>
      <c r="F10719" s="3">
        <v>2916.8</v>
      </c>
    </row>
    <row r="10720" spans="1:6" x14ac:dyDescent="0.25">
      <c r="A10720">
        <v>2</v>
      </c>
      <c r="B10720">
        <v>21</v>
      </c>
      <c r="C10720">
        <v>306</v>
      </c>
      <c r="D10720" s="2">
        <v>45313</v>
      </c>
      <c r="E10720" s="3">
        <v>38.18</v>
      </c>
      <c r="F10720" s="3">
        <v>11683.08</v>
      </c>
    </row>
    <row r="10721" spans="1:6" x14ac:dyDescent="0.25">
      <c r="A10721">
        <v>2</v>
      </c>
      <c r="B10721">
        <v>20</v>
      </c>
      <c r="C10721">
        <v>67</v>
      </c>
      <c r="D10721" s="2">
        <v>45313</v>
      </c>
      <c r="E10721" s="3">
        <v>22.57</v>
      </c>
      <c r="F10721" s="3">
        <v>1512.19</v>
      </c>
    </row>
    <row r="10722" spans="1:6" x14ac:dyDescent="0.25">
      <c r="A10722">
        <v>2</v>
      </c>
      <c r="B10722">
        <v>11</v>
      </c>
      <c r="C10722">
        <v>113</v>
      </c>
      <c r="D10722" s="2">
        <v>45313</v>
      </c>
      <c r="E10722" s="3">
        <v>28.66</v>
      </c>
      <c r="F10722" s="3">
        <v>3238.58</v>
      </c>
    </row>
    <row r="10723" spans="1:6" x14ac:dyDescent="0.25">
      <c r="A10723">
        <v>2</v>
      </c>
      <c r="B10723">
        <v>15</v>
      </c>
      <c r="C10723">
        <v>27</v>
      </c>
      <c r="D10723" s="2">
        <v>45313</v>
      </c>
      <c r="E10723" s="3">
        <v>42.48</v>
      </c>
      <c r="F10723" s="3">
        <v>1146.9599999999998</v>
      </c>
    </row>
    <row r="10724" spans="1:6" x14ac:dyDescent="0.25">
      <c r="A10724">
        <v>2</v>
      </c>
      <c r="B10724">
        <v>9</v>
      </c>
      <c r="C10724">
        <v>77</v>
      </c>
      <c r="D10724" s="2">
        <v>45313</v>
      </c>
      <c r="E10724" s="3">
        <v>30.65</v>
      </c>
      <c r="F10724" s="3">
        <v>2360.0499999999997</v>
      </c>
    </row>
    <row r="10725" spans="1:6" x14ac:dyDescent="0.25">
      <c r="A10725">
        <v>2</v>
      </c>
      <c r="B10725">
        <v>19</v>
      </c>
      <c r="C10725">
        <v>10</v>
      </c>
      <c r="D10725" s="2">
        <v>45313</v>
      </c>
      <c r="E10725" s="3">
        <v>53.41</v>
      </c>
      <c r="F10725" s="3">
        <v>534.09999999999991</v>
      </c>
    </row>
    <row r="10726" spans="1:6" x14ac:dyDescent="0.25">
      <c r="A10726">
        <v>2</v>
      </c>
      <c r="B10726">
        <v>5</v>
      </c>
      <c r="C10726">
        <v>46</v>
      </c>
      <c r="D10726" s="2">
        <v>45313</v>
      </c>
      <c r="E10726" s="3">
        <v>18.91</v>
      </c>
      <c r="F10726" s="3">
        <v>869.86</v>
      </c>
    </row>
    <row r="10727" spans="1:6" x14ac:dyDescent="0.25">
      <c r="A10727">
        <v>2</v>
      </c>
      <c r="B10727">
        <v>1</v>
      </c>
      <c r="C10727">
        <v>83</v>
      </c>
      <c r="D10727" s="2">
        <v>45313</v>
      </c>
      <c r="E10727" s="3">
        <v>25.35</v>
      </c>
      <c r="F10727" s="3">
        <v>2104.0500000000002</v>
      </c>
    </row>
    <row r="10728" spans="1:6" x14ac:dyDescent="0.25">
      <c r="A10728">
        <v>2</v>
      </c>
      <c r="B10728">
        <v>8</v>
      </c>
      <c r="C10728">
        <v>43</v>
      </c>
      <c r="D10728" s="2">
        <v>45313</v>
      </c>
      <c r="E10728" s="3">
        <v>39.64</v>
      </c>
      <c r="F10728" s="3">
        <v>1704.52</v>
      </c>
    </row>
    <row r="10729" spans="1:6" x14ac:dyDescent="0.25">
      <c r="A10729">
        <v>2</v>
      </c>
      <c r="B10729">
        <v>25</v>
      </c>
      <c r="C10729">
        <v>36</v>
      </c>
      <c r="D10729" s="2">
        <v>45313</v>
      </c>
      <c r="E10729" s="3">
        <v>25.96</v>
      </c>
      <c r="F10729" s="3">
        <v>934.56000000000006</v>
      </c>
    </row>
    <row r="10730" spans="1:6" x14ac:dyDescent="0.25">
      <c r="A10730">
        <v>3</v>
      </c>
      <c r="B10730">
        <v>9</v>
      </c>
      <c r="C10730">
        <v>80</v>
      </c>
      <c r="D10730" s="2">
        <v>45346</v>
      </c>
      <c r="E10730" s="3">
        <v>24.79</v>
      </c>
      <c r="F10730" s="3">
        <v>1983.1999999999998</v>
      </c>
    </row>
    <row r="10731" spans="1:6" x14ac:dyDescent="0.25">
      <c r="A10731">
        <v>3</v>
      </c>
      <c r="B10731">
        <v>2</v>
      </c>
      <c r="C10731">
        <v>166</v>
      </c>
      <c r="D10731" s="2">
        <v>45346</v>
      </c>
      <c r="E10731" s="3">
        <v>10.46</v>
      </c>
      <c r="F10731" s="3">
        <v>1736.3600000000001</v>
      </c>
    </row>
    <row r="10732" spans="1:6" x14ac:dyDescent="0.25">
      <c r="A10732">
        <v>3</v>
      </c>
      <c r="B10732">
        <v>10</v>
      </c>
      <c r="C10732">
        <v>39</v>
      </c>
      <c r="D10732" s="2">
        <v>45346</v>
      </c>
      <c r="E10732" s="3">
        <v>21.88</v>
      </c>
      <c r="F10732" s="3">
        <v>853.31999999999994</v>
      </c>
    </row>
    <row r="10733" spans="1:6" x14ac:dyDescent="0.25">
      <c r="A10733">
        <v>3</v>
      </c>
      <c r="B10733">
        <v>1</v>
      </c>
      <c r="C10733">
        <v>65</v>
      </c>
      <c r="D10733" s="2">
        <v>45346</v>
      </c>
      <c r="E10733" s="3">
        <v>30.79</v>
      </c>
      <c r="F10733" s="3">
        <v>2001.35</v>
      </c>
    </row>
    <row r="10734" spans="1:6" x14ac:dyDescent="0.25">
      <c r="A10734">
        <v>3</v>
      </c>
      <c r="B10734">
        <v>15</v>
      </c>
      <c r="C10734">
        <v>29</v>
      </c>
      <c r="D10734" s="2">
        <v>45346</v>
      </c>
      <c r="E10734" s="3">
        <v>48.28</v>
      </c>
      <c r="F10734" s="3">
        <v>1400.1200000000001</v>
      </c>
    </row>
    <row r="10735" spans="1:6" x14ac:dyDescent="0.25">
      <c r="A10735">
        <v>3</v>
      </c>
      <c r="B10735">
        <v>8</v>
      </c>
      <c r="C10735">
        <v>15</v>
      </c>
      <c r="D10735" s="2">
        <v>45346</v>
      </c>
      <c r="E10735" s="3">
        <v>11.66</v>
      </c>
      <c r="F10735" s="3">
        <v>174.9</v>
      </c>
    </row>
    <row r="10736" spans="1:6" x14ac:dyDescent="0.25">
      <c r="A10736">
        <v>3</v>
      </c>
      <c r="B10736">
        <v>25</v>
      </c>
      <c r="C10736">
        <v>109</v>
      </c>
      <c r="D10736" s="2">
        <v>45346</v>
      </c>
      <c r="E10736" s="3">
        <v>42.36</v>
      </c>
      <c r="F10736" s="3">
        <v>4617.24</v>
      </c>
    </row>
    <row r="10737" spans="1:6" x14ac:dyDescent="0.25">
      <c r="A10737">
        <v>3</v>
      </c>
      <c r="B10737">
        <v>19</v>
      </c>
      <c r="C10737">
        <v>24</v>
      </c>
      <c r="D10737" s="2">
        <v>45346</v>
      </c>
      <c r="E10737" s="3">
        <v>49.48</v>
      </c>
      <c r="F10737" s="3">
        <v>1187.52</v>
      </c>
    </row>
    <row r="10738" spans="1:6" x14ac:dyDescent="0.25">
      <c r="A10738">
        <v>3</v>
      </c>
      <c r="B10738">
        <v>17</v>
      </c>
      <c r="C10738">
        <v>102</v>
      </c>
      <c r="D10738" s="2">
        <v>45346</v>
      </c>
      <c r="E10738" s="3">
        <v>34.380000000000003</v>
      </c>
      <c r="F10738" s="3">
        <v>3506.76</v>
      </c>
    </row>
    <row r="10739" spans="1:6" x14ac:dyDescent="0.25">
      <c r="A10739">
        <v>3</v>
      </c>
      <c r="B10739">
        <v>6</v>
      </c>
      <c r="C10739">
        <v>26</v>
      </c>
      <c r="D10739" s="2">
        <v>45346</v>
      </c>
      <c r="E10739" s="3">
        <v>46.98</v>
      </c>
      <c r="F10739" s="3">
        <v>1221.48</v>
      </c>
    </row>
    <row r="10740" spans="1:6" x14ac:dyDescent="0.25">
      <c r="A10740">
        <v>3</v>
      </c>
      <c r="B10740">
        <v>23</v>
      </c>
      <c r="C10740">
        <v>187</v>
      </c>
      <c r="D10740" s="2">
        <v>45346</v>
      </c>
      <c r="E10740" s="3">
        <v>42.09</v>
      </c>
      <c r="F10740" s="3">
        <v>7870.8300000000008</v>
      </c>
    </row>
    <row r="10741" spans="1:6" x14ac:dyDescent="0.25">
      <c r="A10741">
        <v>3</v>
      </c>
      <c r="B10741">
        <v>5</v>
      </c>
      <c r="C10741">
        <v>46</v>
      </c>
      <c r="D10741" s="2">
        <v>45346</v>
      </c>
      <c r="E10741" s="3">
        <v>30.21</v>
      </c>
      <c r="F10741" s="3">
        <v>1389.66</v>
      </c>
    </row>
    <row r="10742" spans="1:6" x14ac:dyDescent="0.25">
      <c r="A10742">
        <v>3</v>
      </c>
      <c r="B10742">
        <v>14</v>
      </c>
      <c r="C10742">
        <v>115</v>
      </c>
      <c r="D10742" s="2">
        <v>45346</v>
      </c>
      <c r="E10742" s="3">
        <v>39.29</v>
      </c>
      <c r="F10742" s="3">
        <v>4518.3499999999995</v>
      </c>
    </row>
    <row r="10743" spans="1:6" x14ac:dyDescent="0.25">
      <c r="A10743">
        <v>3</v>
      </c>
      <c r="B10743">
        <v>7</v>
      </c>
      <c r="C10743">
        <v>135</v>
      </c>
      <c r="D10743" s="2">
        <v>45346</v>
      </c>
      <c r="E10743" s="3">
        <v>41.17</v>
      </c>
      <c r="F10743" s="3">
        <v>5557.95</v>
      </c>
    </row>
    <row r="10744" spans="1:6" x14ac:dyDescent="0.25">
      <c r="A10744">
        <v>3</v>
      </c>
      <c r="B10744">
        <v>24</v>
      </c>
      <c r="C10744">
        <v>38</v>
      </c>
      <c r="D10744" s="2">
        <v>45346</v>
      </c>
      <c r="E10744" s="3">
        <v>23.14</v>
      </c>
      <c r="F10744" s="3">
        <v>879.32</v>
      </c>
    </row>
    <row r="10745" spans="1:6" x14ac:dyDescent="0.25">
      <c r="A10745">
        <v>3</v>
      </c>
      <c r="B10745">
        <v>21</v>
      </c>
      <c r="C10745">
        <v>160</v>
      </c>
      <c r="D10745" s="2">
        <v>45346</v>
      </c>
      <c r="E10745" s="3">
        <v>13.64</v>
      </c>
      <c r="F10745" s="3">
        <v>2182.4</v>
      </c>
    </row>
    <row r="10746" spans="1:6" x14ac:dyDescent="0.25">
      <c r="A10746">
        <v>3</v>
      </c>
      <c r="B10746">
        <v>12</v>
      </c>
      <c r="C10746">
        <v>35</v>
      </c>
      <c r="D10746" s="2">
        <v>45346</v>
      </c>
      <c r="E10746" s="3">
        <v>33.89</v>
      </c>
      <c r="F10746" s="3">
        <v>1186.1500000000001</v>
      </c>
    </row>
    <row r="10747" spans="1:6" x14ac:dyDescent="0.25">
      <c r="A10747">
        <v>3</v>
      </c>
      <c r="B10747">
        <v>18</v>
      </c>
      <c r="C10747">
        <v>34</v>
      </c>
      <c r="D10747" s="2">
        <v>45346</v>
      </c>
      <c r="E10747" s="3">
        <v>33.590000000000003</v>
      </c>
      <c r="F10747" s="3">
        <v>1142.0600000000002</v>
      </c>
    </row>
    <row r="10748" spans="1:6" x14ac:dyDescent="0.25">
      <c r="A10748">
        <v>3</v>
      </c>
      <c r="B10748">
        <v>16</v>
      </c>
      <c r="C10748">
        <v>59</v>
      </c>
      <c r="D10748" s="2">
        <v>45346</v>
      </c>
      <c r="E10748" s="3">
        <v>35.31</v>
      </c>
      <c r="F10748" s="3">
        <v>2083.29</v>
      </c>
    </row>
    <row r="10749" spans="1:6" x14ac:dyDescent="0.25">
      <c r="A10749">
        <v>3</v>
      </c>
      <c r="B10749">
        <v>20</v>
      </c>
      <c r="C10749">
        <v>63</v>
      </c>
      <c r="D10749" s="2">
        <v>45346</v>
      </c>
      <c r="E10749" s="3">
        <v>31.44</v>
      </c>
      <c r="F10749" s="3">
        <v>1980.72</v>
      </c>
    </row>
    <row r="10750" spans="1:6" x14ac:dyDescent="0.25">
      <c r="A10750">
        <v>3</v>
      </c>
      <c r="B10750">
        <v>3</v>
      </c>
      <c r="C10750">
        <v>47</v>
      </c>
      <c r="D10750" s="2">
        <v>45346</v>
      </c>
      <c r="E10750" s="3">
        <v>53.09</v>
      </c>
      <c r="F10750" s="3">
        <v>2495.23</v>
      </c>
    </row>
    <row r="10751" spans="1:6" x14ac:dyDescent="0.25">
      <c r="A10751">
        <v>3</v>
      </c>
      <c r="B10751">
        <v>11</v>
      </c>
      <c r="C10751">
        <v>96</v>
      </c>
      <c r="D10751" s="2">
        <v>45346</v>
      </c>
      <c r="E10751" s="3">
        <v>49.08</v>
      </c>
      <c r="F10751" s="3">
        <v>4711.68</v>
      </c>
    </row>
    <row r="10752" spans="1:6" x14ac:dyDescent="0.25">
      <c r="A10752">
        <v>3</v>
      </c>
      <c r="B10752">
        <v>10</v>
      </c>
      <c r="C10752">
        <v>56</v>
      </c>
      <c r="D10752" s="2">
        <v>45300</v>
      </c>
      <c r="E10752" s="3">
        <v>22.57</v>
      </c>
      <c r="F10752" s="3">
        <v>1263.92</v>
      </c>
    </row>
    <row r="10753" spans="1:6" x14ac:dyDescent="0.25">
      <c r="A10753">
        <v>5</v>
      </c>
      <c r="B10753">
        <v>15</v>
      </c>
      <c r="C10753">
        <v>19</v>
      </c>
      <c r="D10753" s="2">
        <v>45386</v>
      </c>
      <c r="E10753" s="3">
        <v>45.82</v>
      </c>
      <c r="F10753" s="3">
        <v>870.58</v>
      </c>
    </row>
    <row r="10754" spans="1:6" x14ac:dyDescent="0.25">
      <c r="A10754">
        <v>5</v>
      </c>
      <c r="B10754">
        <v>3</v>
      </c>
      <c r="C10754">
        <v>34</v>
      </c>
      <c r="D10754" s="2">
        <v>45386</v>
      </c>
      <c r="E10754" s="3">
        <v>30.39</v>
      </c>
      <c r="F10754" s="3">
        <v>1033.26</v>
      </c>
    </row>
    <row r="10755" spans="1:6" x14ac:dyDescent="0.25">
      <c r="A10755">
        <v>8</v>
      </c>
      <c r="B10755">
        <v>23</v>
      </c>
      <c r="C10755">
        <v>132</v>
      </c>
      <c r="D10755" s="2">
        <v>45316</v>
      </c>
      <c r="E10755" s="3">
        <v>36.82</v>
      </c>
      <c r="F10755" s="3">
        <v>4860.24</v>
      </c>
    </row>
    <row r="10756" spans="1:6" x14ac:dyDescent="0.25">
      <c r="A10756">
        <v>8</v>
      </c>
      <c r="B10756">
        <v>10</v>
      </c>
      <c r="C10756">
        <v>54</v>
      </c>
      <c r="D10756" s="2">
        <v>45316</v>
      </c>
      <c r="E10756" s="3">
        <v>22.57</v>
      </c>
      <c r="F10756" s="3">
        <v>1218.78</v>
      </c>
    </row>
    <row r="10757" spans="1:6" x14ac:dyDescent="0.25">
      <c r="A10757">
        <v>8</v>
      </c>
      <c r="B10757">
        <v>4</v>
      </c>
      <c r="C10757">
        <v>105</v>
      </c>
      <c r="D10757" s="2">
        <v>45316</v>
      </c>
      <c r="E10757" s="3">
        <v>31.09</v>
      </c>
      <c r="F10757" s="3">
        <v>3264.45</v>
      </c>
    </row>
    <row r="10758" spans="1:6" x14ac:dyDescent="0.25">
      <c r="A10758">
        <v>8</v>
      </c>
      <c r="B10758">
        <v>2</v>
      </c>
      <c r="C10758">
        <v>189</v>
      </c>
      <c r="D10758" s="2">
        <v>45316</v>
      </c>
      <c r="E10758" s="3">
        <v>25.57</v>
      </c>
      <c r="F10758" s="3">
        <v>4832.7300000000005</v>
      </c>
    </row>
    <row r="10759" spans="1:6" x14ac:dyDescent="0.25">
      <c r="A10759">
        <v>8</v>
      </c>
      <c r="B10759">
        <v>3</v>
      </c>
      <c r="C10759">
        <v>41</v>
      </c>
      <c r="D10759" s="2">
        <v>45316</v>
      </c>
      <c r="E10759" s="3">
        <v>36.46</v>
      </c>
      <c r="F10759" s="3">
        <v>1494.8600000000001</v>
      </c>
    </row>
    <row r="10760" spans="1:6" x14ac:dyDescent="0.25">
      <c r="A10760">
        <v>8</v>
      </c>
      <c r="B10760">
        <v>16</v>
      </c>
      <c r="C10760">
        <v>51</v>
      </c>
      <c r="D10760" s="2">
        <v>45316</v>
      </c>
      <c r="E10760" s="3">
        <v>15.95</v>
      </c>
      <c r="F10760" s="3">
        <v>813.44999999999993</v>
      </c>
    </row>
    <row r="10761" spans="1:6" x14ac:dyDescent="0.25">
      <c r="A10761">
        <v>8</v>
      </c>
      <c r="B10761">
        <v>12</v>
      </c>
      <c r="C10761">
        <v>30</v>
      </c>
      <c r="D10761" s="2">
        <v>45316</v>
      </c>
      <c r="E10761" s="3">
        <v>35.4</v>
      </c>
      <c r="F10761" s="3">
        <v>1062</v>
      </c>
    </row>
    <row r="10762" spans="1:6" x14ac:dyDescent="0.25">
      <c r="A10762">
        <v>8</v>
      </c>
      <c r="B10762">
        <v>24</v>
      </c>
      <c r="C10762">
        <v>141</v>
      </c>
      <c r="D10762" s="2">
        <v>45316</v>
      </c>
      <c r="E10762" s="3">
        <v>33.479999999999997</v>
      </c>
      <c r="F10762" s="3">
        <v>4720.6799999999994</v>
      </c>
    </row>
    <row r="10763" spans="1:6" x14ac:dyDescent="0.25">
      <c r="A10763">
        <v>8</v>
      </c>
      <c r="B10763">
        <v>14</v>
      </c>
      <c r="C10763">
        <v>68</v>
      </c>
      <c r="D10763" s="2">
        <v>45316</v>
      </c>
      <c r="E10763" s="3">
        <v>38.47</v>
      </c>
      <c r="F10763" s="3">
        <v>2615.96</v>
      </c>
    </row>
    <row r="10764" spans="1:6" x14ac:dyDescent="0.25">
      <c r="A10764">
        <v>8</v>
      </c>
      <c r="B10764">
        <v>8</v>
      </c>
      <c r="C10764">
        <v>39</v>
      </c>
      <c r="D10764" s="2">
        <v>45316</v>
      </c>
      <c r="E10764" s="3">
        <v>39.64</v>
      </c>
      <c r="F10764" s="3">
        <v>1545.96</v>
      </c>
    </row>
    <row r="10765" spans="1:6" x14ac:dyDescent="0.25">
      <c r="A10765">
        <v>8</v>
      </c>
      <c r="B10765">
        <v>25</v>
      </c>
      <c r="C10765">
        <v>17</v>
      </c>
      <c r="D10765" s="2">
        <v>45316</v>
      </c>
      <c r="E10765" s="3">
        <v>25.96</v>
      </c>
      <c r="F10765" s="3">
        <v>441.32</v>
      </c>
    </row>
    <row r="10766" spans="1:6" x14ac:dyDescent="0.25">
      <c r="A10766">
        <v>8</v>
      </c>
      <c r="B10766">
        <v>1</v>
      </c>
      <c r="C10766">
        <v>81</v>
      </c>
      <c r="D10766" s="2">
        <v>45316</v>
      </c>
      <c r="E10766" s="3">
        <v>25.35</v>
      </c>
      <c r="F10766" s="3">
        <v>2053.35</v>
      </c>
    </row>
    <row r="10767" spans="1:6" x14ac:dyDescent="0.25">
      <c r="A10767">
        <v>8</v>
      </c>
      <c r="B10767">
        <v>9</v>
      </c>
      <c r="C10767">
        <v>41</v>
      </c>
      <c r="D10767" s="2">
        <v>45316</v>
      </c>
      <c r="E10767" s="3">
        <v>30.65</v>
      </c>
      <c r="F10767" s="3">
        <v>1256.6499999999999</v>
      </c>
    </row>
    <row r="10768" spans="1:6" x14ac:dyDescent="0.25">
      <c r="A10768">
        <v>8</v>
      </c>
      <c r="B10768">
        <v>22</v>
      </c>
      <c r="C10768">
        <v>59</v>
      </c>
      <c r="D10768" s="2">
        <v>45316</v>
      </c>
      <c r="E10768" s="3">
        <v>23</v>
      </c>
      <c r="F10768" s="3">
        <v>1357</v>
      </c>
    </row>
    <row r="10769" spans="1:6" x14ac:dyDescent="0.25">
      <c r="A10769">
        <v>8</v>
      </c>
      <c r="B10769">
        <v>15</v>
      </c>
      <c r="C10769">
        <v>30</v>
      </c>
      <c r="D10769" s="2">
        <v>45316</v>
      </c>
      <c r="E10769" s="3">
        <v>42.48</v>
      </c>
      <c r="F10769" s="3">
        <v>1274.3999999999999</v>
      </c>
    </row>
    <row r="10770" spans="1:6" x14ac:dyDescent="0.25">
      <c r="A10770">
        <v>8</v>
      </c>
      <c r="B10770">
        <v>7</v>
      </c>
      <c r="C10770">
        <v>90</v>
      </c>
      <c r="D10770" s="2">
        <v>45316</v>
      </c>
      <c r="E10770" s="3">
        <v>42.88</v>
      </c>
      <c r="F10770" s="3">
        <v>3859.2000000000003</v>
      </c>
    </row>
    <row r="10771" spans="1:6" x14ac:dyDescent="0.25">
      <c r="A10771">
        <v>8</v>
      </c>
      <c r="B10771">
        <v>11</v>
      </c>
      <c r="C10771">
        <v>45</v>
      </c>
      <c r="D10771" s="2">
        <v>45316</v>
      </c>
      <c r="E10771" s="3">
        <v>28.66</v>
      </c>
      <c r="F10771" s="3">
        <v>1289.7</v>
      </c>
    </row>
    <row r="10772" spans="1:6" x14ac:dyDescent="0.25">
      <c r="A10772">
        <v>8</v>
      </c>
      <c r="B10772">
        <v>20</v>
      </c>
      <c r="C10772">
        <v>60</v>
      </c>
      <c r="D10772" s="2">
        <v>45316</v>
      </c>
      <c r="E10772" s="3">
        <v>22.57</v>
      </c>
      <c r="F10772" s="3">
        <v>1354.2</v>
      </c>
    </row>
    <row r="10773" spans="1:6" x14ac:dyDescent="0.25">
      <c r="A10773">
        <v>8</v>
      </c>
      <c r="B10773">
        <v>21</v>
      </c>
      <c r="C10773">
        <v>312</v>
      </c>
      <c r="D10773" s="2">
        <v>45316</v>
      </c>
      <c r="E10773" s="3">
        <v>38.18</v>
      </c>
      <c r="F10773" s="3">
        <v>11912.16</v>
      </c>
    </row>
    <row r="10774" spans="1:6" x14ac:dyDescent="0.25">
      <c r="A10774">
        <v>8</v>
      </c>
      <c r="B10774">
        <v>6</v>
      </c>
      <c r="C10774">
        <v>71</v>
      </c>
      <c r="D10774" s="2">
        <v>45316</v>
      </c>
      <c r="E10774" s="3">
        <v>59.52</v>
      </c>
      <c r="F10774" s="3">
        <v>4225.92</v>
      </c>
    </row>
    <row r="10775" spans="1:6" x14ac:dyDescent="0.25">
      <c r="A10775">
        <v>8</v>
      </c>
      <c r="B10775">
        <v>13</v>
      </c>
      <c r="C10775">
        <v>55</v>
      </c>
      <c r="D10775" s="2">
        <v>45316</v>
      </c>
      <c r="E10775" s="3">
        <v>40.9</v>
      </c>
      <c r="F10775" s="3">
        <v>2249.5</v>
      </c>
    </row>
    <row r="10776" spans="1:6" x14ac:dyDescent="0.25">
      <c r="A10776">
        <v>8</v>
      </c>
      <c r="B10776">
        <v>18</v>
      </c>
      <c r="C10776">
        <v>50</v>
      </c>
      <c r="D10776" s="2">
        <v>45316</v>
      </c>
      <c r="E10776" s="3">
        <v>34.799999999999997</v>
      </c>
      <c r="F10776" s="3">
        <v>1739.9999999999998</v>
      </c>
    </row>
    <row r="10777" spans="1:6" x14ac:dyDescent="0.25">
      <c r="A10777">
        <v>8</v>
      </c>
      <c r="B10777">
        <v>17</v>
      </c>
      <c r="C10777">
        <v>102</v>
      </c>
      <c r="D10777" s="2">
        <v>45316</v>
      </c>
      <c r="E10777" s="3">
        <v>49.05</v>
      </c>
      <c r="F10777" s="3">
        <v>5003.0999999999995</v>
      </c>
    </row>
    <row r="10778" spans="1:6" x14ac:dyDescent="0.25">
      <c r="A10778">
        <v>8</v>
      </c>
      <c r="B10778">
        <v>5</v>
      </c>
      <c r="C10778">
        <v>63</v>
      </c>
      <c r="D10778" s="2">
        <v>45316</v>
      </c>
      <c r="E10778" s="3">
        <v>18.91</v>
      </c>
      <c r="F10778" s="3">
        <v>1191.33</v>
      </c>
    </row>
    <row r="10779" spans="1:6" x14ac:dyDescent="0.25">
      <c r="A10779">
        <v>8</v>
      </c>
      <c r="B10779">
        <v>19</v>
      </c>
      <c r="C10779">
        <v>18</v>
      </c>
      <c r="D10779" s="2">
        <v>45316</v>
      </c>
      <c r="E10779" s="3">
        <v>53.41</v>
      </c>
      <c r="F10779" s="3">
        <v>961.37999999999988</v>
      </c>
    </row>
    <row r="10780" spans="1:6" x14ac:dyDescent="0.25">
      <c r="A10780">
        <v>4</v>
      </c>
      <c r="B10780">
        <v>10</v>
      </c>
      <c r="C10780">
        <v>22</v>
      </c>
      <c r="D10780" s="2">
        <v>45311</v>
      </c>
      <c r="E10780" s="3">
        <v>22.57</v>
      </c>
      <c r="F10780" s="3">
        <v>496.54</v>
      </c>
    </row>
    <row r="10781" spans="1:6" x14ac:dyDescent="0.25">
      <c r="A10781">
        <v>4</v>
      </c>
      <c r="B10781">
        <v>19</v>
      </c>
      <c r="C10781">
        <v>17</v>
      </c>
      <c r="D10781" s="2">
        <v>45311</v>
      </c>
      <c r="E10781" s="3">
        <v>53.41</v>
      </c>
      <c r="F10781" s="3">
        <v>907.96999999999991</v>
      </c>
    </row>
    <row r="10782" spans="1:6" x14ac:dyDescent="0.25">
      <c r="A10782">
        <v>4</v>
      </c>
      <c r="B10782">
        <v>15</v>
      </c>
      <c r="C10782">
        <v>20</v>
      </c>
      <c r="D10782" s="2">
        <v>45311</v>
      </c>
      <c r="E10782" s="3">
        <v>42.48</v>
      </c>
      <c r="F10782" s="3">
        <v>849.59999999999991</v>
      </c>
    </row>
    <row r="10783" spans="1:6" x14ac:dyDescent="0.25">
      <c r="A10783">
        <v>4</v>
      </c>
      <c r="B10783">
        <v>6</v>
      </c>
      <c r="C10783">
        <v>41</v>
      </c>
      <c r="D10783" s="2">
        <v>45311</v>
      </c>
      <c r="E10783" s="3">
        <v>59.52</v>
      </c>
      <c r="F10783" s="3">
        <v>2440.3200000000002</v>
      </c>
    </row>
    <row r="10784" spans="1:6" x14ac:dyDescent="0.25">
      <c r="A10784">
        <v>4</v>
      </c>
      <c r="B10784">
        <v>25</v>
      </c>
      <c r="C10784">
        <v>8</v>
      </c>
      <c r="D10784" s="2">
        <v>45311</v>
      </c>
      <c r="E10784" s="3">
        <v>25.96</v>
      </c>
      <c r="F10784" s="3">
        <v>207.68</v>
      </c>
    </row>
    <row r="10785" spans="1:6" x14ac:dyDescent="0.25">
      <c r="A10785">
        <v>4</v>
      </c>
      <c r="B10785">
        <v>22</v>
      </c>
      <c r="C10785">
        <v>63</v>
      </c>
      <c r="D10785" s="2">
        <v>45311</v>
      </c>
      <c r="E10785" s="3">
        <v>23</v>
      </c>
      <c r="F10785" s="3">
        <v>1449</v>
      </c>
    </row>
    <row r="10786" spans="1:6" x14ac:dyDescent="0.25">
      <c r="A10786">
        <v>4</v>
      </c>
      <c r="B10786">
        <v>8</v>
      </c>
      <c r="C10786">
        <v>26</v>
      </c>
      <c r="D10786" s="2">
        <v>45311</v>
      </c>
      <c r="E10786" s="3">
        <v>39.64</v>
      </c>
      <c r="F10786" s="3">
        <v>1030.6400000000001</v>
      </c>
    </row>
    <row r="10787" spans="1:6" x14ac:dyDescent="0.25">
      <c r="A10787">
        <v>4</v>
      </c>
      <c r="B10787">
        <v>3</v>
      </c>
      <c r="C10787">
        <v>38</v>
      </c>
      <c r="D10787" s="2">
        <v>45311</v>
      </c>
      <c r="E10787" s="3">
        <v>36.46</v>
      </c>
      <c r="F10787" s="3">
        <v>1385.48</v>
      </c>
    </row>
    <row r="10788" spans="1:6" x14ac:dyDescent="0.25">
      <c r="A10788">
        <v>4</v>
      </c>
      <c r="B10788">
        <v>2</v>
      </c>
      <c r="C10788">
        <v>122</v>
      </c>
      <c r="D10788" s="2">
        <v>45311</v>
      </c>
      <c r="E10788" s="3">
        <v>25.57</v>
      </c>
      <c r="F10788" s="3">
        <v>3119.54</v>
      </c>
    </row>
    <row r="10789" spans="1:6" x14ac:dyDescent="0.25">
      <c r="A10789">
        <v>4</v>
      </c>
      <c r="B10789">
        <v>12</v>
      </c>
      <c r="C10789">
        <v>40</v>
      </c>
      <c r="D10789" s="2">
        <v>45311</v>
      </c>
      <c r="E10789" s="3">
        <v>35.4</v>
      </c>
      <c r="F10789" s="3">
        <v>1416</v>
      </c>
    </row>
    <row r="10790" spans="1:6" x14ac:dyDescent="0.25">
      <c r="A10790">
        <v>4</v>
      </c>
      <c r="B10790">
        <v>5</v>
      </c>
      <c r="C10790">
        <v>78</v>
      </c>
      <c r="D10790" s="2">
        <v>45311</v>
      </c>
      <c r="E10790" s="3">
        <v>18.91</v>
      </c>
      <c r="F10790" s="3">
        <v>1474.98</v>
      </c>
    </row>
    <row r="10791" spans="1:6" x14ac:dyDescent="0.25">
      <c r="A10791">
        <v>4</v>
      </c>
      <c r="B10791">
        <v>16</v>
      </c>
      <c r="C10791">
        <v>66</v>
      </c>
      <c r="D10791" s="2">
        <v>45311</v>
      </c>
      <c r="E10791" s="3">
        <v>15.95</v>
      </c>
      <c r="F10791" s="3">
        <v>1052.7</v>
      </c>
    </row>
    <row r="10792" spans="1:6" x14ac:dyDescent="0.25">
      <c r="A10792">
        <v>4</v>
      </c>
      <c r="B10792">
        <v>14</v>
      </c>
      <c r="C10792">
        <v>166</v>
      </c>
      <c r="D10792" s="2">
        <v>45311</v>
      </c>
      <c r="E10792" s="3">
        <v>38.47</v>
      </c>
      <c r="F10792" s="3">
        <v>6386.0199999999995</v>
      </c>
    </row>
    <row r="10793" spans="1:6" x14ac:dyDescent="0.25">
      <c r="A10793">
        <v>4</v>
      </c>
      <c r="B10793">
        <v>18</v>
      </c>
      <c r="C10793">
        <v>36</v>
      </c>
      <c r="D10793" s="2">
        <v>45311</v>
      </c>
      <c r="E10793" s="3">
        <v>34.799999999999997</v>
      </c>
      <c r="F10793" s="3">
        <v>1252.8</v>
      </c>
    </row>
    <row r="10794" spans="1:6" x14ac:dyDescent="0.25">
      <c r="A10794">
        <v>4</v>
      </c>
      <c r="B10794">
        <v>20</v>
      </c>
      <c r="C10794">
        <v>72</v>
      </c>
      <c r="D10794" s="2">
        <v>45311</v>
      </c>
      <c r="E10794" s="3">
        <v>22.57</v>
      </c>
      <c r="F10794" s="3">
        <v>1625.04</v>
      </c>
    </row>
    <row r="10795" spans="1:6" x14ac:dyDescent="0.25">
      <c r="A10795">
        <v>4</v>
      </c>
      <c r="B10795">
        <v>1</v>
      </c>
      <c r="C10795">
        <v>102</v>
      </c>
      <c r="D10795" s="2">
        <v>45311</v>
      </c>
      <c r="E10795" s="3">
        <v>25.35</v>
      </c>
      <c r="F10795" s="3">
        <v>2585.7000000000003</v>
      </c>
    </row>
    <row r="10796" spans="1:6" x14ac:dyDescent="0.25">
      <c r="A10796">
        <v>4</v>
      </c>
      <c r="B10796">
        <v>24</v>
      </c>
      <c r="C10796">
        <v>73</v>
      </c>
      <c r="D10796" s="2">
        <v>45311</v>
      </c>
      <c r="E10796" s="3">
        <v>33.479999999999997</v>
      </c>
      <c r="F10796" s="3">
        <v>2444.04</v>
      </c>
    </row>
    <row r="10797" spans="1:6" x14ac:dyDescent="0.25">
      <c r="A10797">
        <v>4</v>
      </c>
      <c r="B10797">
        <v>21</v>
      </c>
      <c r="C10797">
        <v>143</v>
      </c>
      <c r="D10797" s="2">
        <v>45311</v>
      </c>
      <c r="E10797" s="3">
        <v>38.18</v>
      </c>
      <c r="F10797" s="3">
        <v>5459.74</v>
      </c>
    </row>
    <row r="10798" spans="1:6" x14ac:dyDescent="0.25">
      <c r="A10798">
        <v>4</v>
      </c>
      <c r="B10798">
        <v>7</v>
      </c>
      <c r="C10798">
        <v>95</v>
      </c>
      <c r="D10798" s="2">
        <v>45311</v>
      </c>
      <c r="E10798" s="3">
        <v>42.88</v>
      </c>
      <c r="F10798" s="3">
        <v>4073.6000000000004</v>
      </c>
    </row>
    <row r="10799" spans="1:6" x14ac:dyDescent="0.25">
      <c r="A10799">
        <v>4</v>
      </c>
      <c r="B10799">
        <v>23</v>
      </c>
      <c r="C10799">
        <v>136</v>
      </c>
      <c r="D10799" s="2">
        <v>45311</v>
      </c>
      <c r="E10799" s="3">
        <v>36.82</v>
      </c>
      <c r="F10799" s="3">
        <v>5007.5200000000004</v>
      </c>
    </row>
    <row r="10800" spans="1:6" x14ac:dyDescent="0.25">
      <c r="A10800">
        <v>4</v>
      </c>
      <c r="B10800">
        <v>4</v>
      </c>
      <c r="C10800">
        <v>110</v>
      </c>
      <c r="D10800" s="2">
        <v>45311</v>
      </c>
      <c r="E10800" s="3">
        <v>31.09</v>
      </c>
      <c r="F10800" s="3">
        <v>3419.9</v>
      </c>
    </row>
    <row r="10801" spans="1:6" x14ac:dyDescent="0.25">
      <c r="A10801">
        <v>6</v>
      </c>
      <c r="B10801">
        <v>2</v>
      </c>
      <c r="C10801">
        <v>142</v>
      </c>
      <c r="D10801" s="2">
        <v>45360</v>
      </c>
      <c r="E10801" s="3">
        <v>29.58</v>
      </c>
      <c r="F10801" s="3">
        <v>4200.3599999999997</v>
      </c>
    </row>
    <row r="10802" spans="1:6" x14ac:dyDescent="0.25">
      <c r="A10802">
        <v>6</v>
      </c>
      <c r="B10802">
        <v>7</v>
      </c>
      <c r="C10802">
        <v>117</v>
      </c>
      <c r="D10802" s="2">
        <v>45360</v>
      </c>
      <c r="E10802" s="3">
        <v>25.52</v>
      </c>
      <c r="F10802" s="3">
        <v>2985.84</v>
      </c>
    </row>
    <row r="10803" spans="1:6" x14ac:dyDescent="0.25">
      <c r="A10803">
        <v>6</v>
      </c>
      <c r="B10803">
        <v>19</v>
      </c>
      <c r="C10803">
        <v>13</v>
      </c>
      <c r="D10803" s="2">
        <v>45360</v>
      </c>
      <c r="E10803" s="3">
        <v>33</v>
      </c>
      <c r="F10803" s="3">
        <v>429</v>
      </c>
    </row>
    <row r="10804" spans="1:6" x14ac:dyDescent="0.25">
      <c r="A10804">
        <v>6</v>
      </c>
      <c r="B10804">
        <v>3</v>
      </c>
      <c r="C10804">
        <v>61</v>
      </c>
      <c r="D10804" s="2">
        <v>45360</v>
      </c>
      <c r="E10804" s="3">
        <v>30.45</v>
      </c>
      <c r="F10804" s="3">
        <v>1857.45</v>
      </c>
    </row>
    <row r="10805" spans="1:6" x14ac:dyDescent="0.25">
      <c r="A10805">
        <v>6</v>
      </c>
      <c r="B10805">
        <v>15</v>
      </c>
      <c r="C10805">
        <v>15</v>
      </c>
      <c r="D10805" s="2">
        <v>45360</v>
      </c>
      <c r="E10805" s="3">
        <v>41.62</v>
      </c>
      <c r="F10805" s="3">
        <v>624.29999999999995</v>
      </c>
    </row>
    <row r="10806" spans="1:6" x14ac:dyDescent="0.25">
      <c r="A10806">
        <v>6</v>
      </c>
      <c r="B10806">
        <v>14</v>
      </c>
      <c r="C10806">
        <v>116</v>
      </c>
      <c r="D10806" s="2">
        <v>45360</v>
      </c>
      <c r="E10806" s="3">
        <v>32.08</v>
      </c>
      <c r="F10806" s="3">
        <v>3721.2799999999997</v>
      </c>
    </row>
    <row r="10807" spans="1:6" x14ac:dyDescent="0.25">
      <c r="A10807">
        <v>6</v>
      </c>
      <c r="B10807">
        <v>11</v>
      </c>
      <c r="C10807">
        <v>90</v>
      </c>
      <c r="D10807" s="2">
        <v>45360</v>
      </c>
      <c r="E10807" s="3">
        <v>33.58</v>
      </c>
      <c r="F10807" s="3">
        <v>3022.2</v>
      </c>
    </row>
    <row r="10808" spans="1:6" x14ac:dyDescent="0.25">
      <c r="A10808">
        <v>6</v>
      </c>
      <c r="B10808">
        <v>10</v>
      </c>
      <c r="C10808">
        <v>20</v>
      </c>
      <c r="D10808" s="2">
        <v>45360</v>
      </c>
      <c r="E10808" s="3">
        <v>26.07</v>
      </c>
      <c r="F10808" s="3">
        <v>521.4</v>
      </c>
    </row>
    <row r="10809" spans="1:6" x14ac:dyDescent="0.25">
      <c r="A10809">
        <v>6</v>
      </c>
      <c r="B10809">
        <v>24</v>
      </c>
      <c r="C10809">
        <v>52</v>
      </c>
      <c r="D10809" s="2">
        <v>45360</v>
      </c>
      <c r="E10809" s="3">
        <v>19.940000000000001</v>
      </c>
      <c r="F10809" s="3">
        <v>1036.8800000000001</v>
      </c>
    </row>
    <row r="10810" spans="1:6" x14ac:dyDescent="0.25">
      <c r="A10810">
        <v>6</v>
      </c>
      <c r="B10810">
        <v>18</v>
      </c>
      <c r="C10810">
        <v>36</v>
      </c>
      <c r="D10810" s="2">
        <v>45360</v>
      </c>
      <c r="E10810" s="3">
        <v>31.95</v>
      </c>
      <c r="F10810" s="3">
        <v>1150.2</v>
      </c>
    </row>
    <row r="10811" spans="1:6" x14ac:dyDescent="0.25">
      <c r="A10811">
        <v>6</v>
      </c>
      <c r="B10811">
        <v>6</v>
      </c>
      <c r="C10811">
        <v>46</v>
      </c>
      <c r="D10811" s="2">
        <v>45360</v>
      </c>
      <c r="E10811" s="3">
        <v>67.81</v>
      </c>
      <c r="F10811" s="3">
        <v>3119.26</v>
      </c>
    </row>
    <row r="10812" spans="1:6" x14ac:dyDescent="0.25">
      <c r="A10812">
        <v>6</v>
      </c>
      <c r="B10812">
        <v>21</v>
      </c>
      <c r="C10812">
        <v>316</v>
      </c>
      <c r="D10812" s="2">
        <v>45360</v>
      </c>
      <c r="E10812" s="3">
        <v>23.83</v>
      </c>
      <c r="F10812" s="3">
        <v>7530.28</v>
      </c>
    </row>
    <row r="10813" spans="1:6" x14ac:dyDescent="0.25">
      <c r="A10813">
        <v>6</v>
      </c>
      <c r="B10813">
        <v>22</v>
      </c>
      <c r="C10813">
        <v>80</v>
      </c>
      <c r="D10813" s="2">
        <v>45360</v>
      </c>
      <c r="E10813" s="3">
        <v>42.73</v>
      </c>
      <c r="F10813" s="3">
        <v>3418.3999999999996</v>
      </c>
    </row>
    <row r="10814" spans="1:6" x14ac:dyDescent="0.25">
      <c r="A10814">
        <v>6</v>
      </c>
      <c r="B10814">
        <v>13</v>
      </c>
      <c r="C10814">
        <v>36</v>
      </c>
      <c r="D10814" s="2">
        <v>45360</v>
      </c>
      <c r="E10814" s="3">
        <v>23.13</v>
      </c>
      <c r="F10814" s="3">
        <v>832.68</v>
      </c>
    </row>
    <row r="10815" spans="1:6" x14ac:dyDescent="0.25">
      <c r="A10815">
        <v>6</v>
      </c>
      <c r="B10815">
        <v>16</v>
      </c>
      <c r="C10815">
        <v>46</v>
      </c>
      <c r="D10815" s="2">
        <v>45360</v>
      </c>
      <c r="E10815" s="3">
        <v>11.65</v>
      </c>
      <c r="F10815" s="3">
        <v>535.9</v>
      </c>
    </row>
    <row r="10816" spans="1:6" x14ac:dyDescent="0.25">
      <c r="A10816">
        <v>6</v>
      </c>
      <c r="B10816">
        <v>8</v>
      </c>
      <c r="C10816">
        <v>13</v>
      </c>
      <c r="D10816" s="2">
        <v>45360</v>
      </c>
      <c r="E10816" s="3">
        <v>12.02</v>
      </c>
      <c r="F10816" s="3">
        <v>156.26</v>
      </c>
    </row>
    <row r="10817" spans="1:6" x14ac:dyDescent="0.25">
      <c r="A10817">
        <v>6</v>
      </c>
      <c r="B10817">
        <v>12</v>
      </c>
      <c r="C10817">
        <v>29</v>
      </c>
      <c r="D10817" s="2">
        <v>45360</v>
      </c>
      <c r="E10817" s="3">
        <v>51.91</v>
      </c>
      <c r="F10817" s="3">
        <v>1505.3899999999999</v>
      </c>
    </row>
    <row r="10818" spans="1:6" x14ac:dyDescent="0.25">
      <c r="A10818">
        <v>6</v>
      </c>
      <c r="B10818">
        <v>25</v>
      </c>
      <c r="C10818">
        <v>81</v>
      </c>
      <c r="D10818" s="2">
        <v>45360</v>
      </c>
      <c r="E10818" s="3">
        <v>46.5</v>
      </c>
      <c r="F10818" s="3">
        <v>3766.5</v>
      </c>
    </row>
    <row r="10819" spans="1:6" x14ac:dyDescent="0.25">
      <c r="A10819">
        <v>6</v>
      </c>
      <c r="B10819">
        <v>10</v>
      </c>
      <c r="C10819">
        <v>53</v>
      </c>
      <c r="D10819" s="2">
        <v>45336</v>
      </c>
      <c r="E10819" s="3">
        <v>21.88</v>
      </c>
      <c r="F10819" s="3">
        <v>1159.6399999999999</v>
      </c>
    </row>
    <row r="10820" spans="1:6" x14ac:dyDescent="0.25">
      <c r="A10820">
        <v>6</v>
      </c>
      <c r="B10820">
        <v>11</v>
      </c>
      <c r="C10820">
        <v>78</v>
      </c>
      <c r="D10820" s="2">
        <v>45336</v>
      </c>
      <c r="E10820" s="3">
        <v>49.08</v>
      </c>
      <c r="F10820" s="3">
        <v>3828.24</v>
      </c>
    </row>
    <row r="10821" spans="1:6" x14ac:dyDescent="0.25">
      <c r="A10821">
        <v>6</v>
      </c>
      <c r="B10821">
        <v>5</v>
      </c>
      <c r="C10821">
        <v>68</v>
      </c>
      <c r="D10821" s="2">
        <v>45336</v>
      </c>
      <c r="E10821" s="3">
        <v>30.21</v>
      </c>
      <c r="F10821" s="3">
        <v>2054.2800000000002</v>
      </c>
    </row>
    <row r="10822" spans="1:6" x14ac:dyDescent="0.25">
      <c r="A10822">
        <v>6</v>
      </c>
      <c r="B10822">
        <v>23</v>
      </c>
      <c r="C10822">
        <v>186</v>
      </c>
      <c r="D10822" s="2">
        <v>45336</v>
      </c>
      <c r="E10822" s="3">
        <v>42.09</v>
      </c>
      <c r="F10822" s="3">
        <v>7828.7400000000007</v>
      </c>
    </row>
    <row r="10823" spans="1:6" x14ac:dyDescent="0.25">
      <c r="A10823">
        <v>6</v>
      </c>
      <c r="B10823">
        <v>12</v>
      </c>
      <c r="C10823">
        <v>24</v>
      </c>
      <c r="D10823" s="2">
        <v>45336</v>
      </c>
      <c r="E10823" s="3">
        <v>33.89</v>
      </c>
      <c r="F10823" s="3">
        <v>813.36</v>
      </c>
    </row>
    <row r="10824" spans="1:6" x14ac:dyDescent="0.25">
      <c r="A10824">
        <v>6</v>
      </c>
      <c r="B10824">
        <v>22</v>
      </c>
      <c r="C10824">
        <v>35</v>
      </c>
      <c r="D10824" s="2">
        <v>45336</v>
      </c>
      <c r="E10824" s="3">
        <v>22.56</v>
      </c>
      <c r="F10824" s="3">
        <v>789.59999999999991</v>
      </c>
    </row>
    <row r="10825" spans="1:6" x14ac:dyDescent="0.25">
      <c r="A10825">
        <v>6</v>
      </c>
      <c r="B10825">
        <v>2</v>
      </c>
      <c r="C10825">
        <v>112</v>
      </c>
      <c r="D10825" s="2">
        <v>45336</v>
      </c>
      <c r="E10825" s="3">
        <v>10.46</v>
      </c>
      <c r="F10825" s="3">
        <v>1171.52</v>
      </c>
    </row>
    <row r="10826" spans="1:6" x14ac:dyDescent="0.25">
      <c r="A10826">
        <v>6</v>
      </c>
      <c r="B10826">
        <v>13</v>
      </c>
      <c r="C10826">
        <v>41</v>
      </c>
      <c r="D10826" s="2">
        <v>45336</v>
      </c>
      <c r="E10826" s="3">
        <v>41.22</v>
      </c>
      <c r="F10826" s="3">
        <v>1690.02</v>
      </c>
    </row>
    <row r="10827" spans="1:6" x14ac:dyDescent="0.25">
      <c r="A10827">
        <v>6</v>
      </c>
      <c r="B10827">
        <v>8</v>
      </c>
      <c r="C10827">
        <v>27</v>
      </c>
      <c r="D10827" s="2">
        <v>45336</v>
      </c>
      <c r="E10827" s="3">
        <v>11.66</v>
      </c>
      <c r="F10827" s="3">
        <v>314.82</v>
      </c>
    </row>
    <row r="10828" spans="1:6" x14ac:dyDescent="0.25">
      <c r="A10828">
        <v>7</v>
      </c>
      <c r="B10828">
        <v>23</v>
      </c>
      <c r="C10828">
        <v>127</v>
      </c>
      <c r="D10828" s="2">
        <v>45304</v>
      </c>
      <c r="E10828" s="3">
        <v>36.82</v>
      </c>
      <c r="F10828" s="3">
        <v>4676.1400000000003</v>
      </c>
    </row>
    <row r="10829" spans="1:6" x14ac:dyDescent="0.25">
      <c r="A10829">
        <v>7</v>
      </c>
      <c r="B10829">
        <v>1</v>
      </c>
      <c r="C10829">
        <v>131</v>
      </c>
      <c r="D10829" s="2">
        <v>45304</v>
      </c>
      <c r="E10829" s="3">
        <v>25.35</v>
      </c>
      <c r="F10829" s="3">
        <v>3320.8500000000004</v>
      </c>
    </row>
    <row r="10830" spans="1:6" x14ac:dyDescent="0.25">
      <c r="A10830">
        <v>7</v>
      </c>
      <c r="B10830">
        <v>12</v>
      </c>
      <c r="C10830">
        <v>25</v>
      </c>
      <c r="D10830" s="2">
        <v>45304</v>
      </c>
      <c r="E10830" s="3">
        <v>35.4</v>
      </c>
      <c r="F10830" s="3">
        <v>885</v>
      </c>
    </row>
    <row r="10831" spans="1:6" x14ac:dyDescent="0.25">
      <c r="A10831">
        <v>7</v>
      </c>
      <c r="B10831">
        <v>5</v>
      </c>
      <c r="C10831">
        <v>44</v>
      </c>
      <c r="D10831" s="2">
        <v>45304</v>
      </c>
      <c r="E10831" s="3">
        <v>18.91</v>
      </c>
      <c r="F10831" s="3">
        <v>832.04</v>
      </c>
    </row>
    <row r="10832" spans="1:6" x14ac:dyDescent="0.25">
      <c r="A10832">
        <v>7</v>
      </c>
      <c r="B10832">
        <v>21</v>
      </c>
      <c r="C10832">
        <v>247</v>
      </c>
      <c r="D10832" s="2">
        <v>45304</v>
      </c>
      <c r="E10832" s="3">
        <v>38.18</v>
      </c>
      <c r="F10832" s="3">
        <v>9430.4599999999991</v>
      </c>
    </row>
    <row r="10833" spans="1:6" x14ac:dyDescent="0.25">
      <c r="A10833">
        <v>7</v>
      </c>
      <c r="B10833">
        <v>13</v>
      </c>
      <c r="C10833">
        <v>46</v>
      </c>
      <c r="D10833" s="2">
        <v>45304</v>
      </c>
      <c r="E10833" s="3">
        <v>40.9</v>
      </c>
      <c r="F10833" s="3">
        <v>1881.3999999999999</v>
      </c>
    </row>
    <row r="10834" spans="1:6" x14ac:dyDescent="0.25">
      <c r="A10834">
        <v>7</v>
      </c>
      <c r="B10834">
        <v>9</v>
      </c>
      <c r="C10834">
        <v>39</v>
      </c>
      <c r="D10834" s="2">
        <v>45304</v>
      </c>
      <c r="E10834" s="3">
        <v>30.65</v>
      </c>
      <c r="F10834" s="3">
        <v>1195.3499999999999</v>
      </c>
    </row>
    <row r="10835" spans="1:6" x14ac:dyDescent="0.25">
      <c r="A10835">
        <v>7</v>
      </c>
      <c r="B10835">
        <v>14</v>
      </c>
      <c r="C10835">
        <v>119</v>
      </c>
      <c r="D10835" s="2">
        <v>45304</v>
      </c>
      <c r="E10835" s="3">
        <v>38.47</v>
      </c>
      <c r="F10835" s="3">
        <v>4577.93</v>
      </c>
    </row>
    <row r="10836" spans="1:6" x14ac:dyDescent="0.25">
      <c r="A10836">
        <v>7</v>
      </c>
      <c r="B10836">
        <v>10</v>
      </c>
      <c r="C10836">
        <v>42</v>
      </c>
      <c r="D10836" s="2">
        <v>45304</v>
      </c>
      <c r="E10836" s="3">
        <v>22.57</v>
      </c>
      <c r="F10836" s="3">
        <v>947.94</v>
      </c>
    </row>
    <row r="10837" spans="1:6" x14ac:dyDescent="0.25">
      <c r="A10837">
        <v>7</v>
      </c>
      <c r="B10837">
        <v>24</v>
      </c>
      <c r="C10837">
        <v>42</v>
      </c>
      <c r="D10837" s="2">
        <v>45370</v>
      </c>
      <c r="E10837" s="3">
        <v>19.940000000000001</v>
      </c>
      <c r="F10837" s="3">
        <v>837.48</v>
      </c>
    </row>
    <row r="10838" spans="1:6" x14ac:dyDescent="0.25">
      <c r="A10838">
        <v>7</v>
      </c>
      <c r="B10838">
        <v>17</v>
      </c>
      <c r="C10838">
        <v>176</v>
      </c>
      <c r="D10838" s="2">
        <v>45370</v>
      </c>
      <c r="E10838" s="3">
        <v>41.27</v>
      </c>
      <c r="F10838" s="3">
        <v>7263.52</v>
      </c>
    </row>
    <row r="10839" spans="1:6" x14ac:dyDescent="0.25">
      <c r="A10839">
        <v>7</v>
      </c>
      <c r="B10839">
        <v>25</v>
      </c>
      <c r="C10839">
        <v>20</v>
      </c>
      <c r="D10839" s="2">
        <v>45370</v>
      </c>
      <c r="E10839" s="3">
        <v>46.5</v>
      </c>
      <c r="F10839" s="3">
        <v>930</v>
      </c>
    </row>
    <row r="10840" spans="1:6" x14ac:dyDescent="0.25">
      <c r="A10840">
        <v>7</v>
      </c>
      <c r="B10840">
        <v>13</v>
      </c>
      <c r="C10840">
        <v>68</v>
      </c>
      <c r="D10840" s="2">
        <v>45370</v>
      </c>
      <c r="E10840" s="3">
        <v>23.13</v>
      </c>
      <c r="F10840" s="3">
        <v>1572.84</v>
      </c>
    </row>
    <row r="10841" spans="1:6" x14ac:dyDescent="0.25">
      <c r="A10841">
        <v>7</v>
      </c>
      <c r="B10841">
        <v>18</v>
      </c>
      <c r="C10841">
        <v>43</v>
      </c>
      <c r="D10841" s="2">
        <v>45370</v>
      </c>
      <c r="E10841" s="3">
        <v>31.95</v>
      </c>
      <c r="F10841" s="3">
        <v>1373.85</v>
      </c>
    </row>
    <row r="10842" spans="1:6" x14ac:dyDescent="0.25">
      <c r="A10842">
        <v>7</v>
      </c>
      <c r="B10842">
        <v>4</v>
      </c>
      <c r="C10842">
        <v>71</v>
      </c>
      <c r="D10842" s="2">
        <v>45370</v>
      </c>
      <c r="E10842" s="3">
        <v>44.54</v>
      </c>
      <c r="F10842" s="3">
        <v>3162.34</v>
      </c>
    </row>
    <row r="10843" spans="1:6" x14ac:dyDescent="0.25">
      <c r="A10843">
        <v>7</v>
      </c>
      <c r="B10843">
        <v>23</v>
      </c>
      <c r="C10843">
        <v>219</v>
      </c>
      <c r="D10843" s="2">
        <v>45370</v>
      </c>
      <c r="E10843" s="3">
        <v>20.63</v>
      </c>
      <c r="F10843" s="3">
        <v>4517.9699999999993</v>
      </c>
    </row>
    <row r="10844" spans="1:6" x14ac:dyDescent="0.25">
      <c r="A10844">
        <v>7</v>
      </c>
      <c r="B10844">
        <v>14</v>
      </c>
      <c r="C10844">
        <v>75</v>
      </c>
      <c r="D10844" s="2">
        <v>45370</v>
      </c>
      <c r="E10844" s="3">
        <v>32.08</v>
      </c>
      <c r="F10844" s="3">
        <v>2406</v>
      </c>
    </row>
    <row r="10845" spans="1:6" x14ac:dyDescent="0.25">
      <c r="A10845">
        <v>7</v>
      </c>
      <c r="B10845">
        <v>19</v>
      </c>
      <c r="C10845">
        <v>5</v>
      </c>
      <c r="D10845" s="2">
        <v>45370</v>
      </c>
      <c r="E10845" s="3">
        <v>33</v>
      </c>
      <c r="F10845" s="3">
        <v>165</v>
      </c>
    </row>
    <row r="10846" spans="1:6" x14ac:dyDescent="0.25">
      <c r="A10846">
        <v>10</v>
      </c>
      <c r="B10846">
        <v>8</v>
      </c>
      <c r="C10846">
        <v>20</v>
      </c>
      <c r="D10846" s="2">
        <v>45342</v>
      </c>
      <c r="E10846" s="3">
        <v>11.66</v>
      </c>
      <c r="F10846" s="3">
        <v>233.2</v>
      </c>
    </row>
    <row r="10847" spans="1:6" x14ac:dyDescent="0.25">
      <c r="A10847">
        <v>10</v>
      </c>
      <c r="B10847">
        <v>2</v>
      </c>
      <c r="C10847">
        <v>110</v>
      </c>
      <c r="D10847" s="2">
        <v>45342</v>
      </c>
      <c r="E10847" s="3">
        <v>10.46</v>
      </c>
      <c r="F10847" s="3">
        <v>1150.6000000000001</v>
      </c>
    </row>
    <row r="10848" spans="1:6" x14ac:dyDescent="0.25">
      <c r="A10848">
        <v>10</v>
      </c>
      <c r="B10848">
        <v>4</v>
      </c>
      <c r="C10848">
        <v>41</v>
      </c>
      <c r="D10848" s="2">
        <v>45342</v>
      </c>
      <c r="E10848" s="3">
        <v>23.72</v>
      </c>
      <c r="F10848" s="3">
        <v>972.52</v>
      </c>
    </row>
    <row r="10849" spans="1:6" x14ac:dyDescent="0.25">
      <c r="A10849">
        <v>10</v>
      </c>
      <c r="B10849">
        <v>25</v>
      </c>
      <c r="C10849">
        <v>100</v>
      </c>
      <c r="D10849" s="2">
        <v>45342</v>
      </c>
      <c r="E10849" s="3">
        <v>42.36</v>
      </c>
      <c r="F10849" s="3">
        <v>4236</v>
      </c>
    </row>
    <row r="10850" spans="1:6" x14ac:dyDescent="0.25">
      <c r="A10850">
        <v>10</v>
      </c>
      <c r="B10850">
        <v>17</v>
      </c>
      <c r="C10850">
        <v>162</v>
      </c>
      <c r="D10850" s="2">
        <v>45342</v>
      </c>
      <c r="E10850" s="3">
        <v>34.380000000000003</v>
      </c>
      <c r="F10850" s="3">
        <v>5569.56</v>
      </c>
    </row>
    <row r="10851" spans="1:6" x14ac:dyDescent="0.25">
      <c r="A10851">
        <v>10</v>
      </c>
      <c r="B10851">
        <v>6</v>
      </c>
      <c r="C10851">
        <v>61</v>
      </c>
      <c r="D10851" s="2">
        <v>45342</v>
      </c>
      <c r="E10851" s="3">
        <v>46.98</v>
      </c>
      <c r="F10851" s="3">
        <v>2865.7799999999997</v>
      </c>
    </row>
    <row r="10852" spans="1:6" x14ac:dyDescent="0.25">
      <c r="A10852">
        <v>10</v>
      </c>
      <c r="B10852">
        <v>9</v>
      </c>
      <c r="C10852">
        <v>32</v>
      </c>
      <c r="D10852" s="2">
        <v>45342</v>
      </c>
      <c r="E10852" s="3">
        <v>24.79</v>
      </c>
      <c r="F10852" s="3">
        <v>793.28</v>
      </c>
    </row>
    <row r="10853" spans="1:6" x14ac:dyDescent="0.25">
      <c r="A10853">
        <v>10</v>
      </c>
      <c r="B10853">
        <v>3</v>
      </c>
      <c r="C10853">
        <v>75</v>
      </c>
      <c r="D10853" s="2">
        <v>45342</v>
      </c>
      <c r="E10853" s="3">
        <v>53.09</v>
      </c>
      <c r="F10853" s="3">
        <v>3981.7500000000005</v>
      </c>
    </row>
    <row r="10854" spans="1:6" x14ac:dyDescent="0.25">
      <c r="A10854">
        <v>10</v>
      </c>
      <c r="B10854">
        <v>23</v>
      </c>
      <c r="C10854">
        <v>159</v>
      </c>
      <c r="D10854" s="2">
        <v>45342</v>
      </c>
      <c r="E10854" s="3">
        <v>42.09</v>
      </c>
      <c r="F10854" s="3">
        <v>6692.31</v>
      </c>
    </row>
    <row r="10855" spans="1:6" x14ac:dyDescent="0.25">
      <c r="A10855">
        <v>10</v>
      </c>
      <c r="B10855">
        <v>5</v>
      </c>
      <c r="C10855">
        <v>37</v>
      </c>
      <c r="D10855" s="2">
        <v>45342</v>
      </c>
      <c r="E10855" s="3">
        <v>30.21</v>
      </c>
      <c r="F10855" s="3">
        <v>1117.77</v>
      </c>
    </row>
    <row r="10856" spans="1:6" x14ac:dyDescent="0.25">
      <c r="A10856">
        <v>10</v>
      </c>
      <c r="B10856">
        <v>10</v>
      </c>
      <c r="C10856">
        <v>57</v>
      </c>
      <c r="D10856" s="2">
        <v>45342</v>
      </c>
      <c r="E10856" s="3">
        <v>21.88</v>
      </c>
      <c r="F10856" s="3">
        <v>1247.1599999999999</v>
      </c>
    </row>
    <row r="10857" spans="1:6" x14ac:dyDescent="0.25">
      <c r="A10857">
        <v>10</v>
      </c>
      <c r="B10857">
        <v>15</v>
      </c>
      <c r="C10857">
        <v>28</v>
      </c>
      <c r="D10857" s="2">
        <v>45342</v>
      </c>
      <c r="E10857" s="3">
        <v>48.28</v>
      </c>
      <c r="F10857" s="3">
        <v>1351.8400000000001</v>
      </c>
    </row>
    <row r="10858" spans="1:6" x14ac:dyDescent="0.25">
      <c r="A10858">
        <v>10</v>
      </c>
      <c r="B10858">
        <v>20</v>
      </c>
      <c r="C10858">
        <v>55</v>
      </c>
      <c r="D10858" s="2">
        <v>45342</v>
      </c>
      <c r="E10858" s="3">
        <v>31.44</v>
      </c>
      <c r="F10858" s="3">
        <v>1729.2</v>
      </c>
    </row>
    <row r="10859" spans="1:6" x14ac:dyDescent="0.25">
      <c r="A10859">
        <v>10</v>
      </c>
      <c r="B10859">
        <v>12</v>
      </c>
      <c r="C10859">
        <v>33</v>
      </c>
      <c r="D10859" s="2">
        <v>45342</v>
      </c>
      <c r="E10859" s="3">
        <v>33.89</v>
      </c>
      <c r="F10859" s="3">
        <v>1118.3700000000001</v>
      </c>
    </row>
    <row r="10860" spans="1:6" x14ac:dyDescent="0.25">
      <c r="A10860">
        <v>10</v>
      </c>
      <c r="B10860">
        <v>16</v>
      </c>
      <c r="C10860">
        <v>65</v>
      </c>
      <c r="D10860" s="2">
        <v>45342</v>
      </c>
      <c r="E10860" s="3">
        <v>35.31</v>
      </c>
      <c r="F10860" s="3">
        <v>2295.15</v>
      </c>
    </row>
    <row r="10861" spans="1:6" x14ac:dyDescent="0.25">
      <c r="A10861">
        <v>10</v>
      </c>
      <c r="B10861">
        <v>18</v>
      </c>
      <c r="C10861">
        <v>25</v>
      </c>
      <c r="D10861" s="2">
        <v>45342</v>
      </c>
      <c r="E10861" s="3">
        <v>33.590000000000003</v>
      </c>
      <c r="F10861" s="3">
        <v>839.75000000000011</v>
      </c>
    </row>
    <row r="10862" spans="1:6" x14ac:dyDescent="0.25">
      <c r="A10862">
        <v>10</v>
      </c>
      <c r="B10862">
        <v>24</v>
      </c>
      <c r="C10862">
        <v>108</v>
      </c>
      <c r="D10862" s="2">
        <v>45342</v>
      </c>
      <c r="E10862" s="3">
        <v>23.14</v>
      </c>
      <c r="F10862" s="3">
        <v>2499.12</v>
      </c>
    </row>
    <row r="10863" spans="1:6" x14ac:dyDescent="0.25">
      <c r="A10863">
        <v>10</v>
      </c>
      <c r="B10863">
        <v>7</v>
      </c>
      <c r="C10863">
        <v>149</v>
      </c>
      <c r="D10863" s="2">
        <v>45342</v>
      </c>
      <c r="E10863" s="3">
        <v>41.17</v>
      </c>
      <c r="F10863" s="3">
        <v>6134.33</v>
      </c>
    </row>
    <row r="10864" spans="1:6" x14ac:dyDescent="0.25">
      <c r="A10864">
        <v>10</v>
      </c>
      <c r="B10864">
        <v>11</v>
      </c>
      <c r="C10864">
        <v>154</v>
      </c>
      <c r="D10864" s="2">
        <v>45342</v>
      </c>
      <c r="E10864" s="3">
        <v>49.08</v>
      </c>
      <c r="F10864" s="3">
        <v>7558.32</v>
      </c>
    </row>
    <row r="10865" spans="1:6" x14ac:dyDescent="0.25">
      <c r="A10865">
        <v>10</v>
      </c>
      <c r="B10865">
        <v>1</v>
      </c>
      <c r="C10865">
        <v>75</v>
      </c>
      <c r="D10865" s="2">
        <v>45342</v>
      </c>
      <c r="E10865" s="3">
        <v>30.79</v>
      </c>
      <c r="F10865" s="3">
        <v>2309.25</v>
      </c>
    </row>
    <row r="10866" spans="1:6" x14ac:dyDescent="0.25">
      <c r="A10866">
        <v>10</v>
      </c>
      <c r="B10866">
        <v>13</v>
      </c>
      <c r="C10866">
        <v>60</v>
      </c>
      <c r="D10866" s="2">
        <v>45342</v>
      </c>
      <c r="E10866" s="3">
        <v>41.22</v>
      </c>
      <c r="F10866" s="3">
        <v>2473.1999999999998</v>
      </c>
    </row>
    <row r="10867" spans="1:6" x14ac:dyDescent="0.25">
      <c r="A10867">
        <v>10</v>
      </c>
      <c r="B10867">
        <v>21</v>
      </c>
      <c r="C10867">
        <v>293</v>
      </c>
      <c r="D10867" s="2">
        <v>45342</v>
      </c>
      <c r="E10867" s="3">
        <v>13.64</v>
      </c>
      <c r="F10867" s="3">
        <v>3996.52</v>
      </c>
    </row>
    <row r="10868" spans="1:6" x14ac:dyDescent="0.25">
      <c r="A10868">
        <v>10</v>
      </c>
      <c r="B10868">
        <v>19</v>
      </c>
      <c r="C10868">
        <v>11</v>
      </c>
      <c r="D10868" s="2">
        <v>45342</v>
      </c>
      <c r="E10868" s="3">
        <v>49.48</v>
      </c>
      <c r="F10868" s="3">
        <v>544.28</v>
      </c>
    </row>
    <row r="10869" spans="1:6" x14ac:dyDescent="0.25">
      <c r="A10869">
        <v>4</v>
      </c>
      <c r="B10869">
        <v>24</v>
      </c>
      <c r="C10869">
        <v>37</v>
      </c>
      <c r="D10869" s="2">
        <v>45405</v>
      </c>
      <c r="E10869" s="3">
        <v>39.58</v>
      </c>
      <c r="F10869" s="3">
        <v>1464.46</v>
      </c>
    </row>
    <row r="10870" spans="1:6" x14ac:dyDescent="0.25">
      <c r="A10870">
        <v>4</v>
      </c>
      <c r="B10870">
        <v>12</v>
      </c>
      <c r="C10870">
        <v>31</v>
      </c>
      <c r="D10870" s="2">
        <v>45405</v>
      </c>
      <c r="E10870" s="3">
        <v>62.4</v>
      </c>
      <c r="F10870" s="3">
        <v>1934.3999999999999</v>
      </c>
    </row>
    <row r="10871" spans="1:6" x14ac:dyDescent="0.25">
      <c r="A10871">
        <v>4</v>
      </c>
      <c r="B10871">
        <v>3</v>
      </c>
      <c r="C10871">
        <v>44</v>
      </c>
      <c r="D10871" s="2">
        <v>45405</v>
      </c>
      <c r="E10871" s="3">
        <v>30.39</v>
      </c>
      <c r="F10871" s="3">
        <v>1337.16</v>
      </c>
    </row>
    <row r="10872" spans="1:6" x14ac:dyDescent="0.25">
      <c r="A10872">
        <v>4</v>
      </c>
      <c r="B10872">
        <v>25</v>
      </c>
      <c r="C10872">
        <v>119</v>
      </c>
      <c r="D10872" s="2">
        <v>45405</v>
      </c>
      <c r="E10872" s="3">
        <v>23.31</v>
      </c>
      <c r="F10872" s="3">
        <v>2773.89</v>
      </c>
    </row>
    <row r="10873" spans="1:6" x14ac:dyDescent="0.25">
      <c r="A10873">
        <v>4</v>
      </c>
      <c r="B10873">
        <v>1</v>
      </c>
      <c r="C10873">
        <v>97</v>
      </c>
      <c r="D10873" s="2">
        <v>45405</v>
      </c>
      <c r="E10873" s="3">
        <v>32.1</v>
      </c>
      <c r="F10873" s="3">
        <v>3113.7000000000003</v>
      </c>
    </row>
    <row r="10874" spans="1:6" x14ac:dyDescent="0.25">
      <c r="A10874">
        <v>4</v>
      </c>
      <c r="B10874">
        <v>23</v>
      </c>
      <c r="C10874">
        <v>133</v>
      </c>
      <c r="D10874" s="2">
        <v>45405</v>
      </c>
      <c r="E10874" s="3">
        <v>21.52</v>
      </c>
      <c r="F10874" s="3">
        <v>2862.16</v>
      </c>
    </row>
    <row r="10875" spans="1:6" x14ac:dyDescent="0.25">
      <c r="A10875">
        <v>4</v>
      </c>
      <c r="B10875">
        <v>8</v>
      </c>
      <c r="C10875">
        <v>26</v>
      </c>
      <c r="D10875" s="2">
        <v>45405</v>
      </c>
      <c r="E10875" s="3">
        <v>13.84</v>
      </c>
      <c r="F10875" s="3">
        <v>359.84</v>
      </c>
    </row>
    <row r="10876" spans="1:6" x14ac:dyDescent="0.25">
      <c r="A10876">
        <v>4</v>
      </c>
      <c r="B10876">
        <v>6</v>
      </c>
      <c r="C10876">
        <v>54</v>
      </c>
      <c r="D10876" s="2">
        <v>45405</v>
      </c>
      <c r="E10876" s="3">
        <v>36.28</v>
      </c>
      <c r="F10876" s="3">
        <v>1959.1200000000001</v>
      </c>
    </row>
    <row r="10877" spans="1:6" x14ac:dyDescent="0.25">
      <c r="A10877">
        <v>4</v>
      </c>
      <c r="B10877">
        <v>5</v>
      </c>
      <c r="C10877">
        <v>54</v>
      </c>
      <c r="D10877" s="2">
        <v>45405</v>
      </c>
      <c r="E10877" s="3">
        <v>19.510000000000002</v>
      </c>
      <c r="F10877" s="3">
        <v>1053.5400000000002</v>
      </c>
    </row>
    <row r="10878" spans="1:6" x14ac:dyDescent="0.25">
      <c r="A10878">
        <v>4</v>
      </c>
      <c r="B10878">
        <v>9</v>
      </c>
      <c r="C10878">
        <v>58</v>
      </c>
      <c r="D10878" s="2">
        <v>45405</v>
      </c>
      <c r="E10878" s="3">
        <v>34.43</v>
      </c>
      <c r="F10878" s="3">
        <v>1996.94</v>
      </c>
    </row>
    <row r="10879" spans="1:6" x14ac:dyDescent="0.25">
      <c r="A10879">
        <v>4</v>
      </c>
      <c r="B10879">
        <v>15</v>
      </c>
      <c r="C10879">
        <v>40</v>
      </c>
      <c r="D10879" s="2">
        <v>45405</v>
      </c>
      <c r="E10879" s="3">
        <v>45.82</v>
      </c>
      <c r="F10879" s="3">
        <v>1832.8</v>
      </c>
    </row>
    <row r="10880" spans="1:6" x14ac:dyDescent="0.25">
      <c r="A10880">
        <v>4</v>
      </c>
      <c r="B10880">
        <v>10</v>
      </c>
      <c r="C10880">
        <v>47</v>
      </c>
      <c r="D10880" s="2">
        <v>45405</v>
      </c>
      <c r="E10880" s="3">
        <v>26.86</v>
      </c>
      <c r="F10880" s="3">
        <v>1262.42</v>
      </c>
    </row>
    <row r="10881" spans="1:6" x14ac:dyDescent="0.25">
      <c r="A10881">
        <v>4</v>
      </c>
      <c r="B10881">
        <v>4</v>
      </c>
      <c r="C10881">
        <v>68</v>
      </c>
      <c r="D10881" s="2">
        <v>45405</v>
      </c>
      <c r="E10881" s="3">
        <v>38.6</v>
      </c>
      <c r="F10881" s="3">
        <v>2624.8</v>
      </c>
    </row>
    <row r="10882" spans="1:6" x14ac:dyDescent="0.25">
      <c r="A10882">
        <v>4</v>
      </c>
      <c r="B10882">
        <v>16</v>
      </c>
      <c r="C10882">
        <v>70</v>
      </c>
      <c r="D10882" s="2">
        <v>45405</v>
      </c>
      <c r="E10882" s="3">
        <v>27.35</v>
      </c>
      <c r="F10882" s="3">
        <v>1914.5</v>
      </c>
    </row>
    <row r="10883" spans="1:6" x14ac:dyDescent="0.25">
      <c r="A10883">
        <v>4</v>
      </c>
      <c r="B10883">
        <v>18</v>
      </c>
      <c r="C10883">
        <v>43</v>
      </c>
      <c r="D10883" s="2">
        <v>45405</v>
      </c>
      <c r="E10883" s="3">
        <v>18.43</v>
      </c>
      <c r="F10883" s="3">
        <v>792.49</v>
      </c>
    </row>
    <row r="10884" spans="1:6" x14ac:dyDescent="0.25">
      <c r="A10884">
        <v>4</v>
      </c>
      <c r="B10884">
        <v>17</v>
      </c>
      <c r="C10884">
        <v>127</v>
      </c>
      <c r="D10884" s="2">
        <v>45405</v>
      </c>
      <c r="E10884" s="3">
        <v>20.03</v>
      </c>
      <c r="F10884" s="3">
        <v>2543.81</v>
      </c>
    </row>
    <row r="10885" spans="1:6" x14ac:dyDescent="0.25">
      <c r="A10885">
        <v>4</v>
      </c>
      <c r="B10885">
        <v>11</v>
      </c>
      <c r="C10885">
        <v>79</v>
      </c>
      <c r="D10885" s="2">
        <v>45405</v>
      </c>
      <c r="E10885" s="3">
        <v>44.47</v>
      </c>
      <c r="F10885" s="3">
        <v>3513.13</v>
      </c>
    </row>
    <row r="10886" spans="1:6" x14ac:dyDescent="0.25">
      <c r="A10886">
        <v>4</v>
      </c>
      <c r="B10886">
        <v>19</v>
      </c>
      <c r="C10886">
        <v>6</v>
      </c>
      <c r="D10886" s="2">
        <v>45405</v>
      </c>
      <c r="E10886" s="3">
        <v>44.63</v>
      </c>
      <c r="F10886" s="3">
        <v>267.78000000000003</v>
      </c>
    </row>
    <row r="10887" spans="1:6" x14ac:dyDescent="0.25">
      <c r="A10887">
        <v>4</v>
      </c>
      <c r="B10887">
        <v>20</v>
      </c>
      <c r="C10887">
        <v>61</v>
      </c>
      <c r="D10887" s="2">
        <v>45405</v>
      </c>
      <c r="E10887" s="3">
        <v>42.3</v>
      </c>
      <c r="F10887" s="3">
        <v>2580.2999999999997</v>
      </c>
    </row>
    <row r="10888" spans="1:6" x14ac:dyDescent="0.25">
      <c r="A10888">
        <v>4</v>
      </c>
      <c r="B10888">
        <v>14</v>
      </c>
      <c r="C10888">
        <v>175</v>
      </c>
      <c r="D10888" s="2">
        <v>45405</v>
      </c>
      <c r="E10888" s="3">
        <v>33.270000000000003</v>
      </c>
      <c r="F10888" s="3">
        <v>5822.2500000000009</v>
      </c>
    </row>
    <row r="10889" spans="1:6" x14ac:dyDescent="0.25">
      <c r="A10889">
        <v>4</v>
      </c>
      <c r="B10889">
        <v>13</v>
      </c>
      <c r="C10889">
        <v>39</v>
      </c>
      <c r="D10889" s="2">
        <v>45405</v>
      </c>
      <c r="E10889" s="3">
        <v>40.29</v>
      </c>
      <c r="F10889" s="3">
        <v>1571.31</v>
      </c>
    </row>
    <row r="10890" spans="1:6" x14ac:dyDescent="0.25">
      <c r="A10890">
        <v>4</v>
      </c>
      <c r="B10890">
        <v>2</v>
      </c>
      <c r="C10890">
        <v>142</v>
      </c>
      <c r="D10890" s="2">
        <v>45405</v>
      </c>
      <c r="E10890" s="3">
        <v>17.62</v>
      </c>
      <c r="F10890" s="3">
        <v>2502.04</v>
      </c>
    </row>
    <row r="10891" spans="1:6" x14ac:dyDescent="0.25">
      <c r="A10891">
        <v>4</v>
      </c>
      <c r="B10891">
        <v>22</v>
      </c>
      <c r="C10891">
        <v>44</v>
      </c>
      <c r="D10891" s="2">
        <v>45405</v>
      </c>
      <c r="E10891" s="3">
        <v>38.200000000000003</v>
      </c>
      <c r="F10891" s="3">
        <v>1680.8000000000002</v>
      </c>
    </row>
    <row r="10892" spans="1:6" x14ac:dyDescent="0.25">
      <c r="A10892">
        <v>4</v>
      </c>
      <c r="B10892">
        <v>21</v>
      </c>
      <c r="C10892">
        <v>247</v>
      </c>
      <c r="D10892" s="2">
        <v>45405</v>
      </c>
      <c r="E10892" s="3">
        <v>23.93</v>
      </c>
      <c r="F10892" s="3">
        <v>5910.71</v>
      </c>
    </row>
    <row r="10893" spans="1:6" x14ac:dyDescent="0.25">
      <c r="A10893">
        <v>8</v>
      </c>
      <c r="B10893">
        <v>19</v>
      </c>
      <c r="C10893">
        <v>25</v>
      </c>
      <c r="D10893" s="2">
        <v>45321</v>
      </c>
      <c r="E10893" s="3">
        <v>53.41</v>
      </c>
      <c r="F10893" s="3">
        <v>1335.25</v>
      </c>
    </row>
    <row r="10894" spans="1:6" x14ac:dyDescent="0.25">
      <c r="A10894">
        <v>8</v>
      </c>
      <c r="B10894">
        <v>18</v>
      </c>
      <c r="C10894">
        <v>46</v>
      </c>
      <c r="D10894" s="2">
        <v>45321</v>
      </c>
      <c r="E10894" s="3">
        <v>34.799999999999997</v>
      </c>
      <c r="F10894" s="3">
        <v>1600.8</v>
      </c>
    </row>
    <row r="10895" spans="1:6" x14ac:dyDescent="0.25">
      <c r="A10895">
        <v>8</v>
      </c>
      <c r="B10895">
        <v>25</v>
      </c>
      <c r="C10895">
        <v>14</v>
      </c>
      <c r="D10895" s="2">
        <v>45321</v>
      </c>
      <c r="E10895" s="3">
        <v>25.96</v>
      </c>
      <c r="F10895" s="3">
        <v>363.44</v>
      </c>
    </row>
    <row r="10896" spans="1:6" x14ac:dyDescent="0.25">
      <c r="A10896">
        <v>8</v>
      </c>
      <c r="B10896">
        <v>13</v>
      </c>
      <c r="C10896">
        <v>66</v>
      </c>
      <c r="D10896" s="2">
        <v>45321</v>
      </c>
      <c r="E10896" s="3">
        <v>40.9</v>
      </c>
      <c r="F10896" s="3">
        <v>2699.4</v>
      </c>
    </row>
    <row r="10897" spans="1:6" x14ac:dyDescent="0.25">
      <c r="A10897">
        <v>8</v>
      </c>
      <c r="B10897">
        <v>2</v>
      </c>
      <c r="C10897">
        <v>146</v>
      </c>
      <c r="D10897" s="2">
        <v>45321</v>
      </c>
      <c r="E10897" s="3">
        <v>25.57</v>
      </c>
      <c r="F10897" s="3">
        <v>3733.2200000000003</v>
      </c>
    </row>
    <row r="10898" spans="1:6" x14ac:dyDescent="0.25">
      <c r="A10898">
        <v>8</v>
      </c>
      <c r="B10898">
        <v>23</v>
      </c>
      <c r="C10898">
        <v>163</v>
      </c>
      <c r="D10898" s="2">
        <v>45321</v>
      </c>
      <c r="E10898" s="3">
        <v>36.82</v>
      </c>
      <c r="F10898" s="3">
        <v>6001.66</v>
      </c>
    </row>
    <row r="10899" spans="1:6" x14ac:dyDescent="0.25">
      <c r="A10899">
        <v>8</v>
      </c>
      <c r="B10899">
        <v>6</v>
      </c>
      <c r="C10899">
        <v>22</v>
      </c>
      <c r="D10899" s="2">
        <v>45321</v>
      </c>
      <c r="E10899" s="3">
        <v>59.52</v>
      </c>
      <c r="F10899" s="3">
        <v>1309.44</v>
      </c>
    </row>
    <row r="10900" spans="1:6" x14ac:dyDescent="0.25">
      <c r="A10900">
        <v>9</v>
      </c>
      <c r="B10900">
        <v>8</v>
      </c>
      <c r="C10900">
        <v>13</v>
      </c>
      <c r="D10900" s="2">
        <v>45371</v>
      </c>
      <c r="E10900" s="3">
        <v>12.02</v>
      </c>
      <c r="F10900" s="3">
        <v>156.26</v>
      </c>
    </row>
    <row r="10901" spans="1:6" x14ac:dyDescent="0.25">
      <c r="A10901">
        <v>9</v>
      </c>
      <c r="B10901">
        <v>15</v>
      </c>
      <c r="C10901">
        <v>50</v>
      </c>
      <c r="D10901" s="2">
        <v>45371</v>
      </c>
      <c r="E10901" s="3">
        <v>41.62</v>
      </c>
      <c r="F10901" s="3">
        <v>2081</v>
      </c>
    </row>
    <row r="10902" spans="1:6" x14ac:dyDescent="0.25">
      <c r="A10902">
        <v>9</v>
      </c>
      <c r="B10902">
        <v>10</v>
      </c>
      <c r="C10902">
        <v>32</v>
      </c>
      <c r="D10902" s="2">
        <v>45371</v>
      </c>
      <c r="E10902" s="3">
        <v>26.07</v>
      </c>
      <c r="F10902" s="3">
        <v>834.24</v>
      </c>
    </row>
    <row r="10903" spans="1:6" x14ac:dyDescent="0.25">
      <c r="A10903">
        <v>9</v>
      </c>
      <c r="B10903">
        <v>12</v>
      </c>
      <c r="C10903">
        <v>33</v>
      </c>
      <c r="D10903" s="2">
        <v>45371</v>
      </c>
      <c r="E10903" s="3">
        <v>51.91</v>
      </c>
      <c r="F10903" s="3">
        <v>1713.03</v>
      </c>
    </row>
    <row r="10904" spans="1:6" x14ac:dyDescent="0.25">
      <c r="A10904">
        <v>9</v>
      </c>
      <c r="B10904">
        <v>22</v>
      </c>
      <c r="C10904">
        <v>74</v>
      </c>
      <c r="D10904" s="2">
        <v>45371</v>
      </c>
      <c r="E10904" s="3">
        <v>42.73</v>
      </c>
      <c r="F10904" s="3">
        <v>3162.02</v>
      </c>
    </row>
    <row r="10905" spans="1:6" x14ac:dyDescent="0.25">
      <c r="A10905">
        <v>9</v>
      </c>
      <c r="B10905">
        <v>3</v>
      </c>
      <c r="C10905">
        <v>44</v>
      </c>
      <c r="D10905" s="2">
        <v>45371</v>
      </c>
      <c r="E10905" s="3">
        <v>30.45</v>
      </c>
      <c r="F10905" s="3">
        <v>1339.8</v>
      </c>
    </row>
    <row r="10906" spans="1:6" x14ac:dyDescent="0.25">
      <c r="A10906">
        <v>9</v>
      </c>
      <c r="B10906">
        <v>1</v>
      </c>
      <c r="C10906">
        <v>140</v>
      </c>
      <c r="D10906" s="2">
        <v>45371</v>
      </c>
      <c r="E10906" s="3">
        <v>40.06</v>
      </c>
      <c r="F10906" s="3">
        <v>5608.4000000000005</v>
      </c>
    </row>
    <row r="10907" spans="1:6" x14ac:dyDescent="0.25">
      <c r="A10907">
        <v>9</v>
      </c>
      <c r="B10907">
        <v>20</v>
      </c>
      <c r="C10907">
        <v>70</v>
      </c>
      <c r="D10907" s="2">
        <v>45371</v>
      </c>
      <c r="E10907" s="3">
        <v>46.76</v>
      </c>
      <c r="F10907" s="3">
        <v>3273.2</v>
      </c>
    </row>
    <row r="10908" spans="1:6" x14ac:dyDescent="0.25">
      <c r="A10908">
        <v>9</v>
      </c>
      <c r="B10908">
        <v>13</v>
      </c>
      <c r="C10908">
        <v>48</v>
      </c>
      <c r="D10908" s="2">
        <v>45371</v>
      </c>
      <c r="E10908" s="3">
        <v>23.13</v>
      </c>
      <c r="F10908" s="3">
        <v>1110.24</v>
      </c>
    </row>
    <row r="10909" spans="1:6" x14ac:dyDescent="0.25">
      <c r="A10909">
        <v>9</v>
      </c>
      <c r="B10909">
        <v>11</v>
      </c>
      <c r="C10909">
        <v>71</v>
      </c>
      <c r="D10909" s="2">
        <v>45371</v>
      </c>
      <c r="E10909" s="3">
        <v>33.58</v>
      </c>
      <c r="F10909" s="3">
        <v>2384.1799999999998</v>
      </c>
    </row>
    <row r="10910" spans="1:6" x14ac:dyDescent="0.25">
      <c r="A10910">
        <v>9</v>
      </c>
      <c r="B10910">
        <v>2</v>
      </c>
      <c r="C10910">
        <v>132</v>
      </c>
      <c r="D10910" s="2">
        <v>45371</v>
      </c>
      <c r="E10910" s="3">
        <v>29.58</v>
      </c>
      <c r="F10910" s="3">
        <v>3904.56</v>
      </c>
    </row>
    <row r="10911" spans="1:6" x14ac:dyDescent="0.25">
      <c r="A10911">
        <v>9</v>
      </c>
      <c r="B10911">
        <v>21</v>
      </c>
      <c r="C10911">
        <v>234</v>
      </c>
      <c r="D10911" s="2">
        <v>45371</v>
      </c>
      <c r="E10911" s="3">
        <v>23.83</v>
      </c>
      <c r="F10911" s="3">
        <v>5576.2199999999993</v>
      </c>
    </row>
    <row r="10912" spans="1:6" x14ac:dyDescent="0.25">
      <c r="A10912">
        <v>5</v>
      </c>
      <c r="B10912">
        <v>24</v>
      </c>
      <c r="C10912">
        <v>57</v>
      </c>
      <c r="D10912" s="2">
        <v>45300</v>
      </c>
      <c r="E10912" s="3">
        <v>33.479999999999997</v>
      </c>
      <c r="F10912" s="3">
        <v>1908.36</v>
      </c>
    </row>
    <row r="10913" spans="1:6" x14ac:dyDescent="0.25">
      <c r="A10913">
        <v>5</v>
      </c>
      <c r="B10913">
        <v>7</v>
      </c>
      <c r="C10913">
        <v>104</v>
      </c>
      <c r="D10913" s="2">
        <v>45300</v>
      </c>
      <c r="E10913" s="3">
        <v>42.88</v>
      </c>
      <c r="F10913" s="3">
        <v>4459.5200000000004</v>
      </c>
    </row>
    <row r="10914" spans="1:6" x14ac:dyDescent="0.25">
      <c r="A10914">
        <v>5</v>
      </c>
      <c r="B10914">
        <v>4</v>
      </c>
      <c r="C10914">
        <v>81</v>
      </c>
      <c r="D10914" s="2">
        <v>45300</v>
      </c>
      <c r="E10914" s="3">
        <v>31.09</v>
      </c>
      <c r="F10914" s="3">
        <v>2518.29</v>
      </c>
    </row>
    <row r="10915" spans="1:6" x14ac:dyDescent="0.25">
      <c r="A10915">
        <v>5</v>
      </c>
      <c r="B10915">
        <v>10</v>
      </c>
      <c r="C10915">
        <v>35</v>
      </c>
      <c r="D10915" s="2">
        <v>45300</v>
      </c>
      <c r="E10915" s="3">
        <v>22.57</v>
      </c>
      <c r="F10915" s="3">
        <v>789.95</v>
      </c>
    </row>
    <row r="10916" spans="1:6" x14ac:dyDescent="0.25">
      <c r="A10916">
        <v>2</v>
      </c>
      <c r="B10916">
        <v>15</v>
      </c>
      <c r="C10916">
        <v>48</v>
      </c>
      <c r="D10916" s="2">
        <v>45337</v>
      </c>
      <c r="E10916" s="3">
        <v>48.28</v>
      </c>
      <c r="F10916" s="3">
        <v>2317.44</v>
      </c>
    </row>
    <row r="10917" spans="1:6" x14ac:dyDescent="0.25">
      <c r="A10917">
        <v>2</v>
      </c>
      <c r="B10917">
        <v>20</v>
      </c>
      <c r="C10917">
        <v>63</v>
      </c>
      <c r="D10917" s="2">
        <v>45337</v>
      </c>
      <c r="E10917" s="3">
        <v>31.44</v>
      </c>
      <c r="F10917" s="3">
        <v>1980.72</v>
      </c>
    </row>
    <row r="10918" spans="1:6" x14ac:dyDescent="0.25">
      <c r="A10918">
        <v>2</v>
      </c>
      <c r="B10918">
        <v>21</v>
      </c>
      <c r="C10918">
        <v>240</v>
      </c>
      <c r="D10918" s="2">
        <v>45337</v>
      </c>
      <c r="E10918" s="3">
        <v>13.64</v>
      </c>
      <c r="F10918" s="3">
        <v>3273.6000000000004</v>
      </c>
    </row>
    <row r="10919" spans="1:6" x14ac:dyDescent="0.25">
      <c r="A10919">
        <v>2</v>
      </c>
      <c r="B10919">
        <v>5</v>
      </c>
      <c r="C10919">
        <v>73</v>
      </c>
      <c r="D10919" s="2">
        <v>45337</v>
      </c>
      <c r="E10919" s="3">
        <v>30.21</v>
      </c>
      <c r="F10919" s="3">
        <v>2205.33</v>
      </c>
    </row>
    <row r="10920" spans="1:6" x14ac:dyDescent="0.25">
      <c r="A10920">
        <v>2</v>
      </c>
      <c r="B10920">
        <v>11</v>
      </c>
      <c r="C10920">
        <v>90</v>
      </c>
      <c r="D10920" s="2">
        <v>45337</v>
      </c>
      <c r="E10920" s="3">
        <v>49.08</v>
      </c>
      <c r="F10920" s="3">
        <v>4417.2</v>
      </c>
    </row>
    <row r="10921" spans="1:6" x14ac:dyDescent="0.25">
      <c r="A10921">
        <v>2</v>
      </c>
      <c r="B10921">
        <v>17</v>
      </c>
      <c r="C10921">
        <v>183</v>
      </c>
      <c r="D10921" s="2">
        <v>45337</v>
      </c>
      <c r="E10921" s="3">
        <v>34.380000000000003</v>
      </c>
      <c r="F10921" s="3">
        <v>6291.5400000000009</v>
      </c>
    </row>
    <row r="10922" spans="1:6" x14ac:dyDescent="0.25">
      <c r="A10922">
        <v>2</v>
      </c>
      <c r="B10922">
        <v>25</v>
      </c>
      <c r="C10922">
        <v>28</v>
      </c>
      <c r="D10922" s="2">
        <v>45337</v>
      </c>
      <c r="E10922" s="3">
        <v>42.36</v>
      </c>
      <c r="F10922" s="3">
        <v>1186.08</v>
      </c>
    </row>
    <row r="10923" spans="1:6" x14ac:dyDescent="0.25">
      <c r="A10923">
        <v>2</v>
      </c>
      <c r="B10923">
        <v>22</v>
      </c>
      <c r="C10923">
        <v>73</v>
      </c>
      <c r="D10923" s="2">
        <v>45337</v>
      </c>
      <c r="E10923" s="3">
        <v>22.56</v>
      </c>
      <c r="F10923" s="3">
        <v>1646.8799999999999</v>
      </c>
    </row>
    <row r="10924" spans="1:6" x14ac:dyDescent="0.25">
      <c r="A10924">
        <v>2</v>
      </c>
      <c r="B10924">
        <v>19</v>
      </c>
      <c r="C10924">
        <v>9</v>
      </c>
      <c r="D10924" s="2">
        <v>45337</v>
      </c>
      <c r="E10924" s="3">
        <v>49.48</v>
      </c>
      <c r="F10924" s="3">
        <v>445.32</v>
      </c>
    </row>
    <row r="10925" spans="1:6" x14ac:dyDescent="0.25">
      <c r="A10925">
        <v>2</v>
      </c>
      <c r="B10925">
        <v>12</v>
      </c>
      <c r="C10925">
        <v>21</v>
      </c>
      <c r="D10925" s="2">
        <v>45337</v>
      </c>
      <c r="E10925" s="3">
        <v>33.89</v>
      </c>
      <c r="F10925" s="3">
        <v>711.69</v>
      </c>
    </row>
    <row r="10926" spans="1:6" x14ac:dyDescent="0.25">
      <c r="A10926">
        <v>2</v>
      </c>
      <c r="B10926">
        <v>4</v>
      </c>
      <c r="C10926">
        <v>99</v>
      </c>
      <c r="D10926" s="2">
        <v>45337</v>
      </c>
      <c r="E10926" s="3">
        <v>23.72</v>
      </c>
      <c r="F10926" s="3">
        <v>2348.2799999999997</v>
      </c>
    </row>
    <row r="10927" spans="1:6" x14ac:dyDescent="0.25">
      <c r="A10927">
        <v>2</v>
      </c>
      <c r="B10927">
        <v>13</v>
      </c>
      <c r="C10927">
        <v>78</v>
      </c>
      <c r="D10927" s="2">
        <v>45337</v>
      </c>
      <c r="E10927" s="3">
        <v>41.22</v>
      </c>
      <c r="F10927" s="3">
        <v>3215.16</v>
      </c>
    </row>
    <row r="10928" spans="1:6" x14ac:dyDescent="0.25">
      <c r="A10928">
        <v>2</v>
      </c>
      <c r="B10928">
        <v>24</v>
      </c>
      <c r="C10928">
        <v>57</v>
      </c>
      <c r="D10928" s="2">
        <v>45337</v>
      </c>
      <c r="E10928" s="3">
        <v>23.14</v>
      </c>
      <c r="F10928" s="3">
        <v>1318.98</v>
      </c>
    </row>
    <row r="10929" spans="1:6" x14ac:dyDescent="0.25">
      <c r="A10929">
        <v>8</v>
      </c>
      <c r="B10929">
        <v>3</v>
      </c>
      <c r="C10929">
        <v>58</v>
      </c>
      <c r="D10929" s="2">
        <v>45388</v>
      </c>
      <c r="E10929" s="3">
        <v>30.39</v>
      </c>
      <c r="F10929" s="3">
        <v>1762.6200000000001</v>
      </c>
    </row>
    <row r="10930" spans="1:6" x14ac:dyDescent="0.25">
      <c r="A10930">
        <v>8</v>
      </c>
      <c r="B10930">
        <v>24</v>
      </c>
      <c r="C10930">
        <v>97</v>
      </c>
      <c r="D10930" s="2">
        <v>45388</v>
      </c>
      <c r="E10930" s="3">
        <v>39.58</v>
      </c>
      <c r="F10930" s="3">
        <v>3839.2599999999998</v>
      </c>
    </row>
    <row r="10931" spans="1:6" x14ac:dyDescent="0.25">
      <c r="A10931">
        <v>8</v>
      </c>
      <c r="B10931">
        <v>1</v>
      </c>
      <c r="C10931">
        <v>61</v>
      </c>
      <c r="D10931" s="2">
        <v>45388</v>
      </c>
      <c r="E10931" s="3">
        <v>32.1</v>
      </c>
      <c r="F10931" s="3">
        <v>1958.1000000000001</v>
      </c>
    </row>
    <row r="10932" spans="1:6" x14ac:dyDescent="0.25">
      <c r="A10932">
        <v>8</v>
      </c>
      <c r="B10932">
        <v>15</v>
      </c>
      <c r="C10932">
        <v>45</v>
      </c>
      <c r="D10932" s="2">
        <v>45388</v>
      </c>
      <c r="E10932" s="3">
        <v>45.82</v>
      </c>
      <c r="F10932" s="3">
        <v>2061.9</v>
      </c>
    </row>
    <row r="10933" spans="1:6" x14ac:dyDescent="0.25">
      <c r="A10933">
        <v>8</v>
      </c>
      <c r="B10933">
        <v>6</v>
      </c>
      <c r="C10933">
        <v>34</v>
      </c>
      <c r="D10933" s="2">
        <v>45388</v>
      </c>
      <c r="E10933" s="3">
        <v>36.28</v>
      </c>
      <c r="F10933" s="3">
        <v>1233.52</v>
      </c>
    </row>
    <row r="10934" spans="1:6" x14ac:dyDescent="0.25">
      <c r="A10934">
        <v>8</v>
      </c>
      <c r="B10934">
        <v>9</v>
      </c>
      <c r="C10934">
        <v>74</v>
      </c>
      <c r="D10934" s="2">
        <v>45388</v>
      </c>
      <c r="E10934" s="3">
        <v>34.43</v>
      </c>
      <c r="F10934" s="3">
        <v>2547.8200000000002</v>
      </c>
    </row>
    <row r="10935" spans="1:6" x14ac:dyDescent="0.25">
      <c r="A10935">
        <v>8</v>
      </c>
      <c r="B10935">
        <v>16</v>
      </c>
      <c r="C10935">
        <v>58</v>
      </c>
      <c r="D10935" s="2">
        <v>45388</v>
      </c>
      <c r="E10935" s="3">
        <v>27.35</v>
      </c>
      <c r="F10935" s="3">
        <v>1586.3000000000002</v>
      </c>
    </row>
    <row r="10936" spans="1:6" x14ac:dyDescent="0.25">
      <c r="A10936">
        <v>8</v>
      </c>
      <c r="B10936">
        <v>14</v>
      </c>
      <c r="C10936">
        <v>88</v>
      </c>
      <c r="D10936" s="2">
        <v>45388</v>
      </c>
      <c r="E10936" s="3">
        <v>33.270000000000003</v>
      </c>
      <c r="F10936" s="3">
        <v>2927.76</v>
      </c>
    </row>
    <row r="10937" spans="1:6" x14ac:dyDescent="0.25">
      <c r="A10937">
        <v>8</v>
      </c>
      <c r="B10937">
        <v>17</v>
      </c>
      <c r="C10937">
        <v>122</v>
      </c>
      <c r="D10937" s="2">
        <v>45388</v>
      </c>
      <c r="E10937" s="3">
        <v>20.03</v>
      </c>
      <c r="F10937" s="3">
        <v>2443.6600000000003</v>
      </c>
    </row>
    <row r="10938" spans="1:6" x14ac:dyDescent="0.25">
      <c r="A10938">
        <v>8</v>
      </c>
      <c r="B10938">
        <v>22</v>
      </c>
      <c r="C10938">
        <v>74</v>
      </c>
      <c r="D10938" s="2">
        <v>45388</v>
      </c>
      <c r="E10938" s="3">
        <v>38.200000000000003</v>
      </c>
      <c r="F10938" s="3">
        <v>2826.8</v>
      </c>
    </row>
    <row r="10939" spans="1:6" x14ac:dyDescent="0.25">
      <c r="A10939">
        <v>8</v>
      </c>
      <c r="B10939">
        <v>5</v>
      </c>
      <c r="C10939">
        <v>57</v>
      </c>
      <c r="D10939" s="2">
        <v>45388</v>
      </c>
      <c r="E10939" s="3">
        <v>19.510000000000002</v>
      </c>
      <c r="F10939" s="3">
        <v>1112.0700000000002</v>
      </c>
    </row>
    <row r="10940" spans="1:6" x14ac:dyDescent="0.25">
      <c r="A10940">
        <v>8</v>
      </c>
      <c r="B10940">
        <v>8</v>
      </c>
      <c r="C10940">
        <v>44</v>
      </c>
      <c r="D10940" s="2">
        <v>45388</v>
      </c>
      <c r="E10940" s="3">
        <v>13.84</v>
      </c>
      <c r="F10940" s="3">
        <v>608.96</v>
      </c>
    </row>
    <row r="10941" spans="1:6" x14ac:dyDescent="0.25">
      <c r="A10941">
        <v>8</v>
      </c>
      <c r="B10941">
        <v>13</v>
      </c>
      <c r="C10941">
        <v>45</v>
      </c>
      <c r="D10941" s="2">
        <v>45388</v>
      </c>
      <c r="E10941" s="3">
        <v>40.29</v>
      </c>
      <c r="F10941" s="3">
        <v>1813.05</v>
      </c>
    </row>
    <row r="10942" spans="1:6" x14ac:dyDescent="0.25">
      <c r="A10942">
        <v>8</v>
      </c>
      <c r="B10942">
        <v>23</v>
      </c>
      <c r="C10942">
        <v>221</v>
      </c>
      <c r="D10942" s="2">
        <v>45388</v>
      </c>
      <c r="E10942" s="3">
        <v>21.52</v>
      </c>
      <c r="F10942" s="3">
        <v>4755.92</v>
      </c>
    </row>
    <row r="10943" spans="1:6" x14ac:dyDescent="0.25">
      <c r="A10943">
        <v>8</v>
      </c>
      <c r="B10943">
        <v>7</v>
      </c>
      <c r="C10943">
        <v>123</v>
      </c>
      <c r="D10943" s="2">
        <v>45388</v>
      </c>
      <c r="E10943" s="3">
        <v>28.55</v>
      </c>
      <c r="F10943" s="3">
        <v>3511.65</v>
      </c>
    </row>
    <row r="10944" spans="1:6" x14ac:dyDescent="0.25">
      <c r="A10944">
        <v>8</v>
      </c>
      <c r="B10944">
        <v>2</v>
      </c>
      <c r="C10944">
        <v>115</v>
      </c>
      <c r="D10944" s="2">
        <v>45388</v>
      </c>
      <c r="E10944" s="3">
        <v>17.62</v>
      </c>
      <c r="F10944" s="3">
        <v>2026.3000000000002</v>
      </c>
    </row>
    <row r="10945" spans="1:6" x14ac:dyDescent="0.25">
      <c r="A10945">
        <v>8</v>
      </c>
      <c r="B10945">
        <v>18</v>
      </c>
      <c r="C10945">
        <v>50</v>
      </c>
      <c r="D10945" s="2">
        <v>45388</v>
      </c>
      <c r="E10945" s="3">
        <v>18.43</v>
      </c>
      <c r="F10945" s="3">
        <v>921.5</v>
      </c>
    </row>
    <row r="10946" spans="1:6" x14ac:dyDescent="0.25">
      <c r="A10946">
        <v>8</v>
      </c>
      <c r="B10946">
        <v>4</v>
      </c>
      <c r="C10946">
        <v>108</v>
      </c>
      <c r="D10946" s="2">
        <v>45388</v>
      </c>
      <c r="E10946" s="3">
        <v>38.6</v>
      </c>
      <c r="F10946" s="3">
        <v>4168.8</v>
      </c>
    </row>
    <row r="10947" spans="1:6" x14ac:dyDescent="0.25">
      <c r="A10947">
        <v>8</v>
      </c>
      <c r="B10947">
        <v>20</v>
      </c>
      <c r="C10947">
        <v>77</v>
      </c>
      <c r="D10947" s="2">
        <v>45388</v>
      </c>
      <c r="E10947" s="3">
        <v>42.3</v>
      </c>
      <c r="F10947" s="3">
        <v>3257.1</v>
      </c>
    </row>
    <row r="10948" spans="1:6" x14ac:dyDescent="0.25">
      <c r="A10948">
        <v>8</v>
      </c>
      <c r="B10948">
        <v>25</v>
      </c>
      <c r="C10948">
        <v>66</v>
      </c>
      <c r="D10948" s="2">
        <v>45388</v>
      </c>
      <c r="E10948" s="3">
        <v>23.31</v>
      </c>
      <c r="F10948" s="3">
        <v>1538.4599999999998</v>
      </c>
    </row>
    <row r="10949" spans="1:6" x14ac:dyDescent="0.25">
      <c r="A10949">
        <v>8</v>
      </c>
      <c r="B10949">
        <v>19</v>
      </c>
      <c r="C10949">
        <v>5</v>
      </c>
      <c r="D10949" s="2">
        <v>45388</v>
      </c>
      <c r="E10949" s="3">
        <v>44.63</v>
      </c>
      <c r="F10949" s="3">
        <v>223.15</v>
      </c>
    </row>
    <row r="10950" spans="1:6" x14ac:dyDescent="0.25">
      <c r="A10950">
        <v>8</v>
      </c>
      <c r="B10950">
        <v>12</v>
      </c>
      <c r="C10950">
        <v>25</v>
      </c>
      <c r="D10950" s="2">
        <v>45388</v>
      </c>
      <c r="E10950" s="3">
        <v>62.4</v>
      </c>
      <c r="F10950" s="3">
        <v>1560</v>
      </c>
    </row>
    <row r="10951" spans="1:6" x14ac:dyDescent="0.25">
      <c r="A10951">
        <v>8</v>
      </c>
      <c r="B10951">
        <v>10</v>
      </c>
      <c r="C10951">
        <v>56</v>
      </c>
      <c r="D10951" s="2">
        <v>45388</v>
      </c>
      <c r="E10951" s="3">
        <v>26.86</v>
      </c>
      <c r="F10951" s="3">
        <v>1504.1599999999999</v>
      </c>
    </row>
    <row r="10952" spans="1:6" x14ac:dyDescent="0.25">
      <c r="A10952">
        <v>8</v>
      </c>
      <c r="B10952">
        <v>21</v>
      </c>
      <c r="C10952">
        <v>348</v>
      </c>
      <c r="D10952" s="2">
        <v>45388</v>
      </c>
      <c r="E10952" s="3">
        <v>23.93</v>
      </c>
      <c r="F10952" s="3">
        <v>8327.64</v>
      </c>
    </row>
    <row r="10953" spans="1:6" x14ac:dyDescent="0.25">
      <c r="A10953">
        <v>8</v>
      </c>
      <c r="B10953">
        <v>11</v>
      </c>
      <c r="C10953">
        <v>152</v>
      </c>
      <c r="D10953" s="2">
        <v>45388</v>
      </c>
      <c r="E10953" s="3">
        <v>44.47</v>
      </c>
      <c r="F10953" s="3">
        <v>6759.44</v>
      </c>
    </row>
    <row r="10954" spans="1:6" x14ac:dyDescent="0.25">
      <c r="A10954">
        <v>2</v>
      </c>
      <c r="B10954">
        <v>25</v>
      </c>
      <c r="C10954">
        <v>53</v>
      </c>
      <c r="D10954" s="2">
        <v>45337</v>
      </c>
      <c r="E10954" s="3">
        <v>42.36</v>
      </c>
      <c r="F10954" s="3">
        <v>2245.08</v>
      </c>
    </row>
    <row r="10955" spans="1:6" x14ac:dyDescent="0.25">
      <c r="A10955">
        <v>2</v>
      </c>
      <c r="B10955">
        <v>21</v>
      </c>
      <c r="C10955">
        <v>158</v>
      </c>
      <c r="D10955" s="2">
        <v>45337</v>
      </c>
      <c r="E10955" s="3">
        <v>13.64</v>
      </c>
      <c r="F10955" s="3">
        <v>2155.12</v>
      </c>
    </row>
    <row r="10956" spans="1:6" x14ac:dyDescent="0.25">
      <c r="A10956">
        <v>2</v>
      </c>
      <c r="B10956">
        <v>3</v>
      </c>
      <c r="C10956">
        <v>32</v>
      </c>
      <c r="D10956" s="2">
        <v>45337</v>
      </c>
      <c r="E10956" s="3">
        <v>53.09</v>
      </c>
      <c r="F10956" s="3">
        <v>1698.88</v>
      </c>
    </row>
    <row r="10957" spans="1:6" x14ac:dyDescent="0.25">
      <c r="A10957">
        <v>2</v>
      </c>
      <c r="B10957">
        <v>1</v>
      </c>
      <c r="C10957">
        <v>104</v>
      </c>
      <c r="D10957" s="2">
        <v>45337</v>
      </c>
      <c r="E10957" s="3">
        <v>30.79</v>
      </c>
      <c r="F10957" s="3">
        <v>3202.16</v>
      </c>
    </row>
    <row r="10958" spans="1:6" x14ac:dyDescent="0.25">
      <c r="A10958">
        <v>2</v>
      </c>
      <c r="B10958">
        <v>18</v>
      </c>
      <c r="C10958">
        <v>53</v>
      </c>
      <c r="D10958" s="2">
        <v>45337</v>
      </c>
      <c r="E10958" s="3">
        <v>33.590000000000003</v>
      </c>
      <c r="F10958" s="3">
        <v>1780.2700000000002</v>
      </c>
    </row>
    <row r="10959" spans="1:6" x14ac:dyDescent="0.25">
      <c r="A10959">
        <v>2</v>
      </c>
      <c r="B10959">
        <v>11</v>
      </c>
      <c r="C10959">
        <v>101</v>
      </c>
      <c r="D10959" s="2">
        <v>45337</v>
      </c>
      <c r="E10959" s="3">
        <v>49.08</v>
      </c>
      <c r="F10959" s="3">
        <v>4957.08</v>
      </c>
    </row>
    <row r="10960" spans="1:6" x14ac:dyDescent="0.25">
      <c r="A10960">
        <v>2</v>
      </c>
      <c r="B10960">
        <v>10</v>
      </c>
      <c r="C10960">
        <v>30</v>
      </c>
      <c r="D10960" s="2">
        <v>45337</v>
      </c>
      <c r="E10960" s="3">
        <v>21.88</v>
      </c>
      <c r="F10960" s="3">
        <v>656.4</v>
      </c>
    </row>
    <row r="10961" spans="1:6" x14ac:dyDescent="0.25">
      <c r="A10961">
        <v>2</v>
      </c>
      <c r="B10961">
        <v>7</v>
      </c>
      <c r="C10961">
        <v>130</v>
      </c>
      <c r="D10961" s="2">
        <v>45337</v>
      </c>
      <c r="E10961" s="3">
        <v>41.17</v>
      </c>
      <c r="F10961" s="3">
        <v>5352.1</v>
      </c>
    </row>
    <row r="10962" spans="1:6" x14ac:dyDescent="0.25">
      <c r="A10962">
        <v>2</v>
      </c>
      <c r="B10962">
        <v>4</v>
      </c>
      <c r="C10962">
        <v>54</v>
      </c>
      <c r="D10962" s="2">
        <v>45337</v>
      </c>
      <c r="E10962" s="3">
        <v>23.72</v>
      </c>
      <c r="F10962" s="3">
        <v>1280.8799999999999</v>
      </c>
    </row>
    <row r="10963" spans="1:6" x14ac:dyDescent="0.25">
      <c r="A10963">
        <v>2</v>
      </c>
      <c r="B10963">
        <v>19</v>
      </c>
      <c r="C10963">
        <v>30</v>
      </c>
      <c r="D10963" s="2">
        <v>45337</v>
      </c>
      <c r="E10963" s="3">
        <v>49.48</v>
      </c>
      <c r="F10963" s="3">
        <v>1484.3999999999999</v>
      </c>
    </row>
    <row r="10964" spans="1:6" x14ac:dyDescent="0.25">
      <c r="A10964">
        <v>2</v>
      </c>
      <c r="B10964">
        <v>6</v>
      </c>
      <c r="C10964">
        <v>52</v>
      </c>
      <c r="D10964" s="2">
        <v>45337</v>
      </c>
      <c r="E10964" s="3">
        <v>46.98</v>
      </c>
      <c r="F10964" s="3">
        <v>2442.96</v>
      </c>
    </row>
    <row r="10965" spans="1:6" x14ac:dyDescent="0.25">
      <c r="A10965">
        <v>2</v>
      </c>
      <c r="B10965">
        <v>22</v>
      </c>
      <c r="C10965">
        <v>69</v>
      </c>
      <c r="D10965" s="2">
        <v>45337</v>
      </c>
      <c r="E10965" s="3">
        <v>22.56</v>
      </c>
      <c r="F10965" s="3">
        <v>1556.6399999999999</v>
      </c>
    </row>
    <row r="10966" spans="1:6" x14ac:dyDescent="0.25">
      <c r="A10966">
        <v>2</v>
      </c>
      <c r="B10966">
        <v>15</v>
      </c>
      <c r="C10966">
        <v>35</v>
      </c>
      <c r="D10966" s="2">
        <v>45337</v>
      </c>
      <c r="E10966" s="3">
        <v>48.28</v>
      </c>
      <c r="F10966" s="3">
        <v>1689.8</v>
      </c>
    </row>
    <row r="10967" spans="1:6" x14ac:dyDescent="0.25">
      <c r="A10967">
        <v>2</v>
      </c>
      <c r="B10967">
        <v>14</v>
      </c>
      <c r="C10967">
        <v>63</v>
      </c>
      <c r="D10967" s="2">
        <v>45337</v>
      </c>
      <c r="E10967" s="3">
        <v>39.29</v>
      </c>
      <c r="F10967" s="3">
        <v>2475.27</v>
      </c>
    </row>
    <row r="10968" spans="1:6" x14ac:dyDescent="0.25">
      <c r="A10968">
        <v>2</v>
      </c>
      <c r="B10968">
        <v>5</v>
      </c>
      <c r="C10968">
        <v>67</v>
      </c>
      <c r="D10968" s="2">
        <v>45337</v>
      </c>
      <c r="E10968" s="3">
        <v>30.21</v>
      </c>
      <c r="F10968" s="3">
        <v>2024.0700000000002</v>
      </c>
    </row>
    <row r="10969" spans="1:6" x14ac:dyDescent="0.25">
      <c r="A10969">
        <v>2</v>
      </c>
      <c r="B10969">
        <v>12</v>
      </c>
      <c r="C10969">
        <v>29</v>
      </c>
      <c r="D10969" s="2">
        <v>45337</v>
      </c>
      <c r="E10969" s="3">
        <v>33.89</v>
      </c>
      <c r="F10969" s="3">
        <v>982.81000000000006</v>
      </c>
    </row>
    <row r="10970" spans="1:6" x14ac:dyDescent="0.25">
      <c r="A10970">
        <v>2</v>
      </c>
      <c r="B10970">
        <v>2</v>
      </c>
      <c r="C10970">
        <v>110</v>
      </c>
      <c r="D10970" s="2">
        <v>45337</v>
      </c>
      <c r="E10970" s="3">
        <v>10.46</v>
      </c>
      <c r="F10970" s="3">
        <v>1150.6000000000001</v>
      </c>
    </row>
    <row r="10971" spans="1:6" x14ac:dyDescent="0.25">
      <c r="A10971">
        <v>2</v>
      </c>
      <c r="B10971">
        <v>20</v>
      </c>
      <c r="C10971">
        <v>47</v>
      </c>
      <c r="D10971" s="2">
        <v>45337</v>
      </c>
      <c r="E10971" s="3">
        <v>31.44</v>
      </c>
      <c r="F10971" s="3">
        <v>1477.68</v>
      </c>
    </row>
    <row r="10972" spans="1:6" x14ac:dyDescent="0.25">
      <c r="A10972">
        <v>2</v>
      </c>
      <c r="B10972">
        <v>16</v>
      </c>
      <c r="C10972">
        <v>90</v>
      </c>
      <c r="D10972" s="2">
        <v>45337</v>
      </c>
      <c r="E10972" s="3">
        <v>35.31</v>
      </c>
      <c r="F10972" s="3">
        <v>3177.9</v>
      </c>
    </row>
    <row r="10973" spans="1:6" x14ac:dyDescent="0.25">
      <c r="A10973">
        <v>2</v>
      </c>
      <c r="B10973">
        <v>23</v>
      </c>
      <c r="C10973">
        <v>139</v>
      </c>
      <c r="D10973" s="2">
        <v>45337</v>
      </c>
      <c r="E10973" s="3">
        <v>42.09</v>
      </c>
      <c r="F10973" s="3">
        <v>5850.51</v>
      </c>
    </row>
    <row r="10974" spans="1:6" x14ac:dyDescent="0.25">
      <c r="A10974">
        <v>2</v>
      </c>
      <c r="B10974">
        <v>9</v>
      </c>
      <c r="C10974">
        <v>60</v>
      </c>
      <c r="D10974" s="2">
        <v>45337</v>
      </c>
      <c r="E10974" s="3">
        <v>24.79</v>
      </c>
      <c r="F10974" s="3">
        <v>1487.3999999999999</v>
      </c>
    </row>
    <row r="10975" spans="1:6" x14ac:dyDescent="0.25">
      <c r="A10975">
        <v>2</v>
      </c>
      <c r="B10975">
        <v>8</v>
      </c>
      <c r="C10975">
        <v>50</v>
      </c>
      <c r="D10975" s="2">
        <v>45337</v>
      </c>
      <c r="E10975" s="3">
        <v>11.66</v>
      </c>
      <c r="F10975" s="3">
        <v>583</v>
      </c>
    </row>
    <row r="10976" spans="1:6" x14ac:dyDescent="0.25">
      <c r="A10976">
        <v>4</v>
      </c>
      <c r="B10976">
        <v>12</v>
      </c>
      <c r="C10976">
        <v>27</v>
      </c>
      <c r="D10976" s="2">
        <v>45369</v>
      </c>
      <c r="E10976" s="3">
        <v>51.91</v>
      </c>
      <c r="F10976" s="3">
        <v>1401.57</v>
      </c>
    </row>
    <row r="10977" spans="1:6" x14ac:dyDescent="0.25">
      <c r="A10977">
        <v>4</v>
      </c>
      <c r="B10977">
        <v>18</v>
      </c>
      <c r="C10977">
        <v>51</v>
      </c>
      <c r="D10977" s="2">
        <v>45369</v>
      </c>
      <c r="E10977" s="3">
        <v>31.95</v>
      </c>
      <c r="F10977" s="3">
        <v>1629.45</v>
      </c>
    </row>
    <row r="10978" spans="1:6" x14ac:dyDescent="0.25">
      <c r="A10978">
        <v>4</v>
      </c>
      <c r="B10978">
        <v>17</v>
      </c>
      <c r="C10978">
        <v>155</v>
      </c>
      <c r="D10978" s="2">
        <v>45369</v>
      </c>
      <c r="E10978" s="3">
        <v>41.27</v>
      </c>
      <c r="F10978" s="3">
        <v>6396.85</v>
      </c>
    </row>
    <row r="10979" spans="1:6" x14ac:dyDescent="0.25">
      <c r="A10979">
        <v>4</v>
      </c>
      <c r="B10979">
        <v>3</v>
      </c>
      <c r="C10979">
        <v>71</v>
      </c>
      <c r="D10979" s="2">
        <v>45369</v>
      </c>
      <c r="E10979" s="3">
        <v>30.45</v>
      </c>
      <c r="F10979" s="3">
        <v>2161.9499999999998</v>
      </c>
    </row>
    <row r="10980" spans="1:6" x14ac:dyDescent="0.25">
      <c r="A10980">
        <v>1</v>
      </c>
      <c r="B10980">
        <v>14</v>
      </c>
      <c r="C10980">
        <v>85</v>
      </c>
      <c r="D10980" s="2">
        <v>45378</v>
      </c>
      <c r="E10980" s="3">
        <v>32.08</v>
      </c>
      <c r="F10980" s="3">
        <v>2726.7999999999997</v>
      </c>
    </row>
    <row r="10981" spans="1:6" x14ac:dyDescent="0.25">
      <c r="A10981">
        <v>1</v>
      </c>
      <c r="B10981">
        <v>10</v>
      </c>
      <c r="C10981">
        <v>51</v>
      </c>
      <c r="D10981" s="2">
        <v>45378</v>
      </c>
      <c r="E10981" s="3">
        <v>26.07</v>
      </c>
      <c r="F10981" s="3">
        <v>1329.57</v>
      </c>
    </row>
    <row r="10982" spans="1:6" x14ac:dyDescent="0.25">
      <c r="A10982">
        <v>1</v>
      </c>
      <c r="B10982">
        <v>5</v>
      </c>
      <c r="C10982">
        <v>68</v>
      </c>
      <c r="D10982" s="2">
        <v>45378</v>
      </c>
      <c r="E10982" s="3">
        <v>10.86</v>
      </c>
      <c r="F10982" s="3">
        <v>738.48</v>
      </c>
    </row>
    <row r="10983" spans="1:6" x14ac:dyDescent="0.25">
      <c r="A10983">
        <v>1</v>
      </c>
      <c r="B10983">
        <v>20</v>
      </c>
      <c r="C10983">
        <v>52</v>
      </c>
      <c r="D10983" s="2">
        <v>45378</v>
      </c>
      <c r="E10983" s="3">
        <v>46.76</v>
      </c>
      <c r="F10983" s="3">
        <v>2431.52</v>
      </c>
    </row>
    <row r="10984" spans="1:6" x14ac:dyDescent="0.25">
      <c r="A10984">
        <v>1</v>
      </c>
      <c r="B10984">
        <v>8</v>
      </c>
      <c r="C10984">
        <v>34</v>
      </c>
      <c r="D10984" s="2">
        <v>45378</v>
      </c>
      <c r="E10984" s="3">
        <v>12.02</v>
      </c>
      <c r="F10984" s="3">
        <v>408.68</v>
      </c>
    </row>
    <row r="10985" spans="1:6" x14ac:dyDescent="0.25">
      <c r="A10985">
        <v>1</v>
      </c>
      <c r="B10985">
        <v>13</v>
      </c>
      <c r="C10985">
        <v>57</v>
      </c>
      <c r="D10985" s="2">
        <v>45378</v>
      </c>
      <c r="E10985" s="3">
        <v>23.13</v>
      </c>
      <c r="F10985" s="3">
        <v>1318.4099999999999</v>
      </c>
    </row>
    <row r="10986" spans="1:6" x14ac:dyDescent="0.25">
      <c r="A10986">
        <v>1</v>
      </c>
      <c r="B10986">
        <v>12</v>
      </c>
      <c r="C10986">
        <v>40</v>
      </c>
      <c r="D10986" s="2">
        <v>45378</v>
      </c>
      <c r="E10986" s="3">
        <v>51.91</v>
      </c>
      <c r="F10986" s="3">
        <v>2076.3999999999996</v>
      </c>
    </row>
    <row r="10987" spans="1:6" x14ac:dyDescent="0.25">
      <c r="A10987">
        <v>1</v>
      </c>
      <c r="B10987">
        <v>22</v>
      </c>
      <c r="C10987">
        <v>54</v>
      </c>
      <c r="D10987" s="2">
        <v>45378</v>
      </c>
      <c r="E10987" s="3">
        <v>42.73</v>
      </c>
      <c r="F10987" s="3">
        <v>2307.4199999999996</v>
      </c>
    </row>
    <row r="10988" spans="1:6" x14ac:dyDescent="0.25">
      <c r="A10988">
        <v>1</v>
      </c>
      <c r="B10988">
        <v>4</v>
      </c>
      <c r="C10988">
        <v>34</v>
      </c>
      <c r="D10988" s="2">
        <v>45378</v>
      </c>
      <c r="E10988" s="3">
        <v>44.54</v>
      </c>
      <c r="F10988" s="3">
        <v>1514.36</v>
      </c>
    </row>
    <row r="10989" spans="1:6" x14ac:dyDescent="0.25">
      <c r="A10989">
        <v>1</v>
      </c>
      <c r="B10989">
        <v>7</v>
      </c>
      <c r="C10989">
        <v>140</v>
      </c>
      <c r="D10989" s="2">
        <v>45378</v>
      </c>
      <c r="E10989" s="3">
        <v>25.52</v>
      </c>
      <c r="F10989" s="3">
        <v>3572.7999999999997</v>
      </c>
    </row>
    <row r="10990" spans="1:6" x14ac:dyDescent="0.25">
      <c r="A10990">
        <v>1</v>
      </c>
      <c r="B10990">
        <v>6</v>
      </c>
      <c r="C10990">
        <v>35</v>
      </c>
      <c r="D10990" s="2">
        <v>45378</v>
      </c>
      <c r="E10990" s="3">
        <v>67.81</v>
      </c>
      <c r="F10990" s="3">
        <v>2373.35</v>
      </c>
    </row>
    <row r="10991" spans="1:6" x14ac:dyDescent="0.25">
      <c r="A10991">
        <v>1</v>
      </c>
      <c r="B10991">
        <v>17</v>
      </c>
      <c r="C10991">
        <v>155</v>
      </c>
      <c r="D10991" s="2">
        <v>45378</v>
      </c>
      <c r="E10991" s="3">
        <v>41.27</v>
      </c>
      <c r="F10991" s="3">
        <v>6396.85</v>
      </c>
    </row>
    <row r="10992" spans="1:6" x14ac:dyDescent="0.25">
      <c r="A10992">
        <v>1</v>
      </c>
      <c r="B10992">
        <v>16</v>
      </c>
      <c r="C10992">
        <v>35</v>
      </c>
      <c r="D10992" s="2">
        <v>45378</v>
      </c>
      <c r="E10992" s="3">
        <v>11.65</v>
      </c>
      <c r="F10992" s="3">
        <v>407.75</v>
      </c>
    </row>
    <row r="10993" spans="1:6" x14ac:dyDescent="0.25">
      <c r="A10993">
        <v>1</v>
      </c>
      <c r="B10993">
        <v>21</v>
      </c>
      <c r="C10993">
        <v>372</v>
      </c>
      <c r="D10993" s="2">
        <v>45378</v>
      </c>
      <c r="E10993" s="3">
        <v>23.83</v>
      </c>
      <c r="F10993" s="3">
        <v>8864.76</v>
      </c>
    </row>
    <row r="10994" spans="1:6" x14ac:dyDescent="0.25">
      <c r="A10994">
        <v>1</v>
      </c>
      <c r="B10994">
        <v>24</v>
      </c>
      <c r="C10994">
        <v>37</v>
      </c>
      <c r="D10994" s="2">
        <v>45378</v>
      </c>
      <c r="E10994" s="3">
        <v>19.940000000000001</v>
      </c>
      <c r="F10994" s="3">
        <v>737.78000000000009</v>
      </c>
    </row>
    <row r="10995" spans="1:6" x14ac:dyDescent="0.25">
      <c r="A10995">
        <v>1</v>
      </c>
      <c r="B10995">
        <v>18</v>
      </c>
      <c r="C10995">
        <v>20</v>
      </c>
      <c r="D10995" s="2">
        <v>45378</v>
      </c>
      <c r="E10995" s="3">
        <v>31.95</v>
      </c>
      <c r="F10995" s="3">
        <v>639</v>
      </c>
    </row>
    <row r="10996" spans="1:6" x14ac:dyDescent="0.25">
      <c r="A10996">
        <v>1</v>
      </c>
      <c r="B10996">
        <v>9</v>
      </c>
      <c r="C10996">
        <v>70</v>
      </c>
      <c r="D10996" s="2">
        <v>45378</v>
      </c>
      <c r="E10996" s="3">
        <v>38.450000000000003</v>
      </c>
      <c r="F10996" s="3">
        <v>2691.5</v>
      </c>
    </row>
    <row r="10997" spans="1:6" x14ac:dyDescent="0.25">
      <c r="A10997">
        <v>1</v>
      </c>
      <c r="B10997">
        <v>23</v>
      </c>
      <c r="C10997">
        <v>173</v>
      </c>
      <c r="D10997" s="2">
        <v>45378</v>
      </c>
      <c r="E10997" s="3">
        <v>20.63</v>
      </c>
      <c r="F10997" s="3">
        <v>3568.99</v>
      </c>
    </row>
    <row r="10998" spans="1:6" x14ac:dyDescent="0.25">
      <c r="A10998">
        <v>1</v>
      </c>
      <c r="B10998">
        <v>19</v>
      </c>
      <c r="C10998">
        <v>5</v>
      </c>
      <c r="D10998" s="2">
        <v>45378</v>
      </c>
      <c r="E10998" s="3">
        <v>33</v>
      </c>
      <c r="F10998" s="3">
        <v>165</v>
      </c>
    </row>
    <row r="10999" spans="1:6" x14ac:dyDescent="0.25">
      <c r="A10999">
        <v>1</v>
      </c>
      <c r="B10999">
        <v>2</v>
      </c>
      <c r="C10999">
        <v>114</v>
      </c>
      <c r="D10999" s="2">
        <v>45378</v>
      </c>
      <c r="E10999" s="3">
        <v>29.58</v>
      </c>
      <c r="F10999" s="3">
        <v>3372.12</v>
      </c>
    </row>
    <row r="11000" spans="1:6" x14ac:dyDescent="0.25">
      <c r="A11000">
        <v>1</v>
      </c>
      <c r="B11000">
        <v>15</v>
      </c>
      <c r="C11000">
        <v>42</v>
      </c>
      <c r="D11000" s="2">
        <v>45378</v>
      </c>
      <c r="E11000" s="3">
        <v>41.62</v>
      </c>
      <c r="F11000" s="3">
        <v>1748.04</v>
      </c>
    </row>
    <row r="11001" spans="1:6" x14ac:dyDescent="0.25">
      <c r="A11001">
        <v>2</v>
      </c>
      <c r="B11001">
        <v>19</v>
      </c>
      <c r="C11001">
        <v>12</v>
      </c>
      <c r="D11001" s="2">
        <v>45321</v>
      </c>
      <c r="E11001" s="3">
        <v>53.41</v>
      </c>
      <c r="F11001" s="3">
        <v>640.91999999999996</v>
      </c>
    </row>
    <row r="11002" spans="1:6" x14ac:dyDescent="0.25">
      <c r="A11002">
        <v>2</v>
      </c>
      <c r="B11002">
        <v>6</v>
      </c>
      <c r="C11002">
        <v>76</v>
      </c>
      <c r="D11002" s="2">
        <v>45321</v>
      </c>
      <c r="E11002" s="3">
        <v>59.52</v>
      </c>
      <c r="F11002" s="3">
        <v>4523.5200000000004</v>
      </c>
    </row>
    <row r="11003" spans="1:6" x14ac:dyDescent="0.25">
      <c r="A11003">
        <v>2</v>
      </c>
      <c r="B11003">
        <v>9</v>
      </c>
      <c r="C11003">
        <v>64</v>
      </c>
      <c r="D11003" s="2">
        <v>45321</v>
      </c>
      <c r="E11003" s="3">
        <v>30.65</v>
      </c>
      <c r="F11003" s="3">
        <v>1961.6</v>
      </c>
    </row>
    <row r="11004" spans="1:6" x14ac:dyDescent="0.25">
      <c r="A11004">
        <v>2</v>
      </c>
      <c r="B11004">
        <v>3</v>
      </c>
      <c r="C11004">
        <v>60</v>
      </c>
      <c r="D11004" s="2">
        <v>45321</v>
      </c>
      <c r="E11004" s="3">
        <v>36.46</v>
      </c>
      <c r="F11004" s="3">
        <v>2187.6</v>
      </c>
    </row>
    <row r="11005" spans="1:6" x14ac:dyDescent="0.25">
      <c r="A11005">
        <v>2</v>
      </c>
      <c r="B11005">
        <v>1</v>
      </c>
      <c r="C11005">
        <v>130</v>
      </c>
      <c r="D11005" s="2">
        <v>45321</v>
      </c>
      <c r="E11005" s="3">
        <v>25.35</v>
      </c>
      <c r="F11005" s="3">
        <v>3295.5</v>
      </c>
    </row>
    <row r="11006" spans="1:6" x14ac:dyDescent="0.25">
      <c r="A11006">
        <v>2</v>
      </c>
      <c r="B11006">
        <v>2</v>
      </c>
      <c r="C11006">
        <v>185</v>
      </c>
      <c r="D11006" s="2">
        <v>45321</v>
      </c>
      <c r="E11006" s="3">
        <v>25.57</v>
      </c>
      <c r="F11006" s="3">
        <v>4730.45</v>
      </c>
    </row>
    <row r="11007" spans="1:6" x14ac:dyDescent="0.25">
      <c r="A11007">
        <v>2</v>
      </c>
      <c r="B11007">
        <v>17</v>
      </c>
      <c r="C11007">
        <v>168</v>
      </c>
      <c r="D11007" s="2">
        <v>45321</v>
      </c>
      <c r="E11007" s="3">
        <v>49.05</v>
      </c>
      <c r="F11007" s="3">
        <v>8240.4</v>
      </c>
    </row>
    <row r="11008" spans="1:6" x14ac:dyDescent="0.25">
      <c r="A11008">
        <v>2</v>
      </c>
      <c r="B11008">
        <v>10</v>
      </c>
      <c r="C11008">
        <v>22</v>
      </c>
      <c r="D11008" s="2">
        <v>45321</v>
      </c>
      <c r="E11008" s="3">
        <v>22.57</v>
      </c>
      <c r="F11008" s="3">
        <v>496.54</v>
      </c>
    </row>
    <row r="11009" spans="1:6" x14ac:dyDescent="0.25">
      <c r="A11009">
        <v>1</v>
      </c>
      <c r="B11009">
        <v>15</v>
      </c>
      <c r="C11009">
        <v>21</v>
      </c>
      <c r="D11009" s="2">
        <v>45391</v>
      </c>
      <c r="E11009" s="3">
        <v>45.82</v>
      </c>
      <c r="F11009" s="3">
        <v>962.22</v>
      </c>
    </row>
    <row r="11010" spans="1:6" x14ac:dyDescent="0.25">
      <c r="A11010">
        <v>1</v>
      </c>
      <c r="B11010">
        <v>24</v>
      </c>
      <c r="C11010">
        <v>88</v>
      </c>
      <c r="D11010" s="2">
        <v>45391</v>
      </c>
      <c r="E11010" s="3">
        <v>39.58</v>
      </c>
      <c r="F11010" s="3">
        <v>3483.04</v>
      </c>
    </row>
    <row r="11011" spans="1:6" x14ac:dyDescent="0.25">
      <c r="A11011">
        <v>1</v>
      </c>
      <c r="B11011">
        <v>14</v>
      </c>
      <c r="C11011">
        <v>82</v>
      </c>
      <c r="D11011" s="2">
        <v>45391</v>
      </c>
      <c r="E11011" s="3">
        <v>33.270000000000003</v>
      </c>
      <c r="F11011" s="3">
        <v>2728.1400000000003</v>
      </c>
    </row>
    <row r="11012" spans="1:6" x14ac:dyDescent="0.25">
      <c r="A11012">
        <v>1</v>
      </c>
      <c r="B11012">
        <v>3</v>
      </c>
      <c r="C11012">
        <v>71</v>
      </c>
      <c r="D11012" s="2">
        <v>45391</v>
      </c>
      <c r="E11012" s="3">
        <v>30.39</v>
      </c>
      <c r="F11012" s="3">
        <v>2157.69</v>
      </c>
    </row>
    <row r="11013" spans="1:6" x14ac:dyDescent="0.25">
      <c r="A11013">
        <v>1</v>
      </c>
      <c r="B11013">
        <v>9</v>
      </c>
      <c r="C11013">
        <v>70</v>
      </c>
      <c r="D11013" s="2">
        <v>45391</v>
      </c>
      <c r="E11013" s="3">
        <v>34.43</v>
      </c>
      <c r="F11013" s="3">
        <v>2410.1</v>
      </c>
    </row>
    <row r="11014" spans="1:6" x14ac:dyDescent="0.25">
      <c r="A11014">
        <v>1</v>
      </c>
      <c r="B11014">
        <v>10</v>
      </c>
      <c r="C11014">
        <v>47</v>
      </c>
      <c r="D11014" s="2">
        <v>45391</v>
      </c>
      <c r="E11014" s="3">
        <v>26.86</v>
      </c>
      <c r="F11014" s="3">
        <v>1262.42</v>
      </c>
    </row>
    <row r="11015" spans="1:6" x14ac:dyDescent="0.25">
      <c r="A11015">
        <v>1</v>
      </c>
      <c r="B11015">
        <v>8</v>
      </c>
      <c r="C11015">
        <v>41</v>
      </c>
      <c r="D11015" s="2">
        <v>45391</v>
      </c>
      <c r="E11015" s="3">
        <v>13.84</v>
      </c>
      <c r="F11015" s="3">
        <v>567.43999999999994</v>
      </c>
    </row>
    <row r="11016" spans="1:6" x14ac:dyDescent="0.25">
      <c r="A11016">
        <v>1</v>
      </c>
      <c r="B11016">
        <v>1</v>
      </c>
      <c r="C11016">
        <v>54</v>
      </c>
      <c r="D11016" s="2">
        <v>45391</v>
      </c>
      <c r="E11016" s="3">
        <v>32.1</v>
      </c>
      <c r="F11016" s="3">
        <v>1733.4</v>
      </c>
    </row>
    <row r="11017" spans="1:6" x14ac:dyDescent="0.25">
      <c r="A11017">
        <v>1</v>
      </c>
      <c r="B11017">
        <v>13</v>
      </c>
      <c r="C11017">
        <v>60</v>
      </c>
      <c r="D11017" s="2">
        <v>45391</v>
      </c>
      <c r="E11017" s="3">
        <v>40.29</v>
      </c>
      <c r="F11017" s="3">
        <v>2417.4</v>
      </c>
    </row>
    <row r="11018" spans="1:6" x14ac:dyDescent="0.25">
      <c r="A11018">
        <v>1</v>
      </c>
      <c r="B11018">
        <v>19</v>
      </c>
      <c r="C11018">
        <v>17</v>
      </c>
      <c r="D11018" s="2">
        <v>45391</v>
      </c>
      <c r="E11018" s="3">
        <v>44.63</v>
      </c>
      <c r="F11018" s="3">
        <v>758.71</v>
      </c>
    </row>
    <row r="11019" spans="1:6" x14ac:dyDescent="0.25">
      <c r="A11019">
        <v>1</v>
      </c>
      <c r="B11019">
        <v>16</v>
      </c>
      <c r="C11019">
        <v>42</v>
      </c>
      <c r="D11019" s="2">
        <v>45391</v>
      </c>
      <c r="E11019" s="3">
        <v>27.35</v>
      </c>
      <c r="F11019" s="3">
        <v>1148.7</v>
      </c>
    </row>
    <row r="11020" spans="1:6" x14ac:dyDescent="0.25">
      <c r="A11020">
        <v>1</v>
      </c>
      <c r="B11020">
        <v>23</v>
      </c>
      <c r="C11020">
        <v>155</v>
      </c>
      <c r="D11020" s="2">
        <v>45391</v>
      </c>
      <c r="E11020" s="3">
        <v>21.52</v>
      </c>
      <c r="F11020" s="3">
        <v>3335.6</v>
      </c>
    </row>
    <row r="11021" spans="1:6" x14ac:dyDescent="0.25">
      <c r="A11021">
        <v>1</v>
      </c>
      <c r="B11021">
        <v>18</v>
      </c>
      <c r="C11021">
        <v>55</v>
      </c>
      <c r="D11021" s="2">
        <v>45391</v>
      </c>
      <c r="E11021" s="3">
        <v>18.43</v>
      </c>
      <c r="F11021" s="3">
        <v>1013.65</v>
      </c>
    </row>
    <row r="11022" spans="1:6" x14ac:dyDescent="0.25">
      <c r="A11022">
        <v>1</v>
      </c>
      <c r="B11022">
        <v>6</v>
      </c>
      <c r="C11022">
        <v>42</v>
      </c>
      <c r="D11022" s="2">
        <v>45391</v>
      </c>
      <c r="E11022" s="3">
        <v>36.28</v>
      </c>
      <c r="F11022" s="3">
        <v>1523.76</v>
      </c>
    </row>
    <row r="11023" spans="1:6" x14ac:dyDescent="0.25">
      <c r="A11023">
        <v>1</v>
      </c>
      <c r="B11023">
        <v>17</v>
      </c>
      <c r="C11023">
        <v>139</v>
      </c>
      <c r="D11023" s="2">
        <v>45391</v>
      </c>
      <c r="E11023" s="3">
        <v>20.03</v>
      </c>
      <c r="F11023" s="3">
        <v>2784.17</v>
      </c>
    </row>
    <row r="11024" spans="1:6" x14ac:dyDescent="0.25">
      <c r="A11024">
        <v>1</v>
      </c>
      <c r="B11024">
        <v>5</v>
      </c>
      <c r="C11024">
        <v>32</v>
      </c>
      <c r="D11024" s="2">
        <v>45391</v>
      </c>
      <c r="E11024" s="3">
        <v>19.510000000000002</v>
      </c>
      <c r="F11024" s="3">
        <v>624.32000000000005</v>
      </c>
    </row>
    <row r="11025" spans="1:6" x14ac:dyDescent="0.25">
      <c r="A11025">
        <v>5</v>
      </c>
      <c r="B11025">
        <v>13</v>
      </c>
      <c r="C11025">
        <v>56</v>
      </c>
      <c r="D11025" s="2">
        <v>45351</v>
      </c>
      <c r="E11025" s="3">
        <v>41.22</v>
      </c>
      <c r="F11025" s="3">
        <v>2308.3199999999997</v>
      </c>
    </row>
    <row r="11026" spans="1:6" x14ac:dyDescent="0.25">
      <c r="A11026">
        <v>5</v>
      </c>
      <c r="B11026">
        <v>17</v>
      </c>
      <c r="C11026">
        <v>123</v>
      </c>
      <c r="D11026" s="2">
        <v>45351</v>
      </c>
      <c r="E11026" s="3">
        <v>34.380000000000003</v>
      </c>
      <c r="F11026" s="3">
        <v>4228.7400000000007</v>
      </c>
    </row>
    <row r="11027" spans="1:6" x14ac:dyDescent="0.25">
      <c r="A11027">
        <v>5</v>
      </c>
      <c r="B11027">
        <v>6</v>
      </c>
      <c r="C11027">
        <v>56</v>
      </c>
      <c r="D11027" s="2">
        <v>45351</v>
      </c>
      <c r="E11027" s="3">
        <v>46.98</v>
      </c>
      <c r="F11027" s="3">
        <v>2630.8799999999997</v>
      </c>
    </row>
    <row r="11028" spans="1:6" x14ac:dyDescent="0.25">
      <c r="A11028">
        <v>5</v>
      </c>
      <c r="B11028">
        <v>21</v>
      </c>
      <c r="C11028">
        <v>152</v>
      </c>
      <c r="D11028" s="2">
        <v>45351</v>
      </c>
      <c r="E11028" s="3">
        <v>13.64</v>
      </c>
      <c r="F11028" s="3">
        <v>2073.2800000000002</v>
      </c>
    </row>
    <row r="11029" spans="1:6" x14ac:dyDescent="0.25">
      <c r="A11029">
        <v>5</v>
      </c>
      <c r="B11029">
        <v>25</v>
      </c>
      <c r="C11029">
        <v>118</v>
      </c>
      <c r="D11029" s="2">
        <v>45351</v>
      </c>
      <c r="E11029" s="3">
        <v>42.36</v>
      </c>
      <c r="F11029" s="3">
        <v>4998.4799999999996</v>
      </c>
    </row>
    <row r="11030" spans="1:6" x14ac:dyDescent="0.25">
      <c r="A11030">
        <v>8</v>
      </c>
      <c r="B11030">
        <v>20</v>
      </c>
      <c r="C11030">
        <v>66</v>
      </c>
      <c r="D11030" s="2">
        <v>45314</v>
      </c>
      <c r="E11030" s="3">
        <v>22.57</v>
      </c>
      <c r="F11030" s="3">
        <v>1489.6200000000001</v>
      </c>
    </row>
    <row r="11031" spans="1:6" x14ac:dyDescent="0.25">
      <c r="A11031">
        <v>8</v>
      </c>
      <c r="B11031">
        <v>12</v>
      </c>
      <c r="C11031">
        <v>20</v>
      </c>
      <c r="D11031" s="2">
        <v>45314</v>
      </c>
      <c r="E11031" s="3">
        <v>35.4</v>
      </c>
      <c r="F11031" s="3">
        <v>708</v>
      </c>
    </row>
    <row r="11032" spans="1:6" x14ac:dyDescent="0.25">
      <c r="A11032">
        <v>8</v>
      </c>
      <c r="B11032">
        <v>11</v>
      </c>
      <c r="C11032">
        <v>137</v>
      </c>
      <c r="D11032" s="2">
        <v>45314</v>
      </c>
      <c r="E11032" s="3">
        <v>28.66</v>
      </c>
      <c r="F11032" s="3">
        <v>3926.42</v>
      </c>
    </row>
    <row r="11033" spans="1:6" x14ac:dyDescent="0.25">
      <c r="A11033">
        <v>8</v>
      </c>
      <c r="B11033">
        <v>17</v>
      </c>
      <c r="C11033">
        <v>138</v>
      </c>
      <c r="D11033" s="2">
        <v>45314</v>
      </c>
      <c r="E11033" s="3">
        <v>49.05</v>
      </c>
      <c r="F11033" s="3">
        <v>6768.9</v>
      </c>
    </row>
    <row r="11034" spans="1:6" x14ac:dyDescent="0.25">
      <c r="A11034">
        <v>8</v>
      </c>
      <c r="B11034">
        <v>24</v>
      </c>
      <c r="C11034">
        <v>130</v>
      </c>
      <c r="D11034" s="2">
        <v>45314</v>
      </c>
      <c r="E11034" s="3">
        <v>33.479999999999997</v>
      </c>
      <c r="F11034" s="3">
        <v>4352.3999999999996</v>
      </c>
    </row>
    <row r="11035" spans="1:6" x14ac:dyDescent="0.25">
      <c r="A11035">
        <v>8</v>
      </c>
      <c r="B11035">
        <v>4</v>
      </c>
      <c r="C11035">
        <v>74</v>
      </c>
      <c r="D11035" s="2">
        <v>45314</v>
      </c>
      <c r="E11035" s="3">
        <v>31.09</v>
      </c>
      <c r="F11035" s="3">
        <v>2300.66</v>
      </c>
    </row>
    <row r="11036" spans="1:6" x14ac:dyDescent="0.25">
      <c r="A11036">
        <v>8</v>
      </c>
      <c r="B11036">
        <v>9</v>
      </c>
      <c r="C11036">
        <v>41</v>
      </c>
      <c r="D11036" s="2">
        <v>45314</v>
      </c>
      <c r="E11036" s="3">
        <v>30.65</v>
      </c>
      <c r="F11036" s="3">
        <v>1256.6499999999999</v>
      </c>
    </row>
    <row r="11037" spans="1:6" x14ac:dyDescent="0.25">
      <c r="A11037">
        <v>8</v>
      </c>
      <c r="B11037">
        <v>10</v>
      </c>
      <c r="C11037">
        <v>47</v>
      </c>
      <c r="D11037" s="2">
        <v>45314</v>
      </c>
      <c r="E11037" s="3">
        <v>22.57</v>
      </c>
      <c r="F11037" s="3">
        <v>1060.79</v>
      </c>
    </row>
    <row r="11038" spans="1:6" x14ac:dyDescent="0.25">
      <c r="A11038">
        <v>8</v>
      </c>
      <c r="B11038">
        <v>14</v>
      </c>
      <c r="C11038">
        <v>78</v>
      </c>
      <c r="D11038" s="2">
        <v>45314</v>
      </c>
      <c r="E11038" s="3">
        <v>38.47</v>
      </c>
      <c r="F11038" s="3">
        <v>3000.66</v>
      </c>
    </row>
    <row r="11039" spans="1:6" x14ac:dyDescent="0.25">
      <c r="A11039">
        <v>8</v>
      </c>
      <c r="B11039">
        <v>5</v>
      </c>
      <c r="C11039">
        <v>61</v>
      </c>
      <c r="D11039" s="2">
        <v>45314</v>
      </c>
      <c r="E11039" s="3">
        <v>18.91</v>
      </c>
      <c r="F11039" s="3">
        <v>1153.51</v>
      </c>
    </row>
    <row r="11040" spans="1:6" x14ac:dyDescent="0.25">
      <c r="A11040">
        <v>8</v>
      </c>
      <c r="B11040">
        <v>15</v>
      </c>
      <c r="C11040">
        <v>33</v>
      </c>
      <c r="D11040" s="2">
        <v>45314</v>
      </c>
      <c r="E11040" s="3">
        <v>42.48</v>
      </c>
      <c r="F11040" s="3">
        <v>1401.84</v>
      </c>
    </row>
    <row r="11041" spans="1:6" x14ac:dyDescent="0.25">
      <c r="A11041">
        <v>8</v>
      </c>
      <c r="B11041">
        <v>23</v>
      </c>
      <c r="C11041">
        <v>122</v>
      </c>
      <c r="D11041" s="2">
        <v>45314</v>
      </c>
      <c r="E11041" s="3">
        <v>36.82</v>
      </c>
      <c r="F11041" s="3">
        <v>4492.04</v>
      </c>
    </row>
    <row r="11042" spans="1:6" x14ac:dyDescent="0.25">
      <c r="A11042">
        <v>8</v>
      </c>
      <c r="B11042">
        <v>6</v>
      </c>
      <c r="C11042">
        <v>54</v>
      </c>
      <c r="D11042" s="2">
        <v>45314</v>
      </c>
      <c r="E11042" s="3">
        <v>59.52</v>
      </c>
      <c r="F11042" s="3">
        <v>3214.0800000000004</v>
      </c>
    </row>
    <row r="11043" spans="1:6" x14ac:dyDescent="0.25">
      <c r="A11043">
        <v>8</v>
      </c>
      <c r="B11043">
        <v>2</v>
      </c>
      <c r="C11043">
        <v>195</v>
      </c>
      <c r="D11043" s="2">
        <v>45314</v>
      </c>
      <c r="E11043" s="3">
        <v>25.57</v>
      </c>
      <c r="F11043" s="3">
        <v>4986.1499999999996</v>
      </c>
    </row>
    <row r="11044" spans="1:6" x14ac:dyDescent="0.25">
      <c r="A11044">
        <v>8</v>
      </c>
      <c r="B11044">
        <v>8</v>
      </c>
      <c r="C11044">
        <v>41</v>
      </c>
      <c r="D11044" s="2">
        <v>45314</v>
      </c>
      <c r="E11044" s="3">
        <v>39.64</v>
      </c>
      <c r="F11044" s="3">
        <v>1625.24</v>
      </c>
    </row>
    <row r="11045" spans="1:6" x14ac:dyDescent="0.25">
      <c r="A11045">
        <v>8</v>
      </c>
      <c r="B11045">
        <v>19</v>
      </c>
      <c r="C11045">
        <v>29</v>
      </c>
      <c r="D11045" s="2">
        <v>45314</v>
      </c>
      <c r="E11045" s="3">
        <v>53.41</v>
      </c>
      <c r="F11045" s="3">
        <v>1548.8899999999999</v>
      </c>
    </row>
    <row r="11046" spans="1:6" x14ac:dyDescent="0.25">
      <c r="A11046">
        <v>2</v>
      </c>
      <c r="B11046">
        <v>3</v>
      </c>
      <c r="C11046">
        <v>40</v>
      </c>
      <c r="D11046" s="2">
        <v>45311</v>
      </c>
      <c r="E11046" s="3">
        <v>36.46</v>
      </c>
      <c r="F11046" s="3">
        <v>1458.4</v>
      </c>
    </row>
    <row r="11047" spans="1:6" x14ac:dyDescent="0.25">
      <c r="A11047">
        <v>2</v>
      </c>
      <c r="B11047">
        <v>2</v>
      </c>
      <c r="C11047">
        <v>130</v>
      </c>
      <c r="D11047" s="2">
        <v>45311</v>
      </c>
      <c r="E11047" s="3">
        <v>25.57</v>
      </c>
      <c r="F11047" s="3">
        <v>3324.1</v>
      </c>
    </row>
    <row r="11048" spans="1:6" x14ac:dyDescent="0.25">
      <c r="A11048">
        <v>2</v>
      </c>
      <c r="B11048">
        <v>1</v>
      </c>
      <c r="C11048">
        <v>146</v>
      </c>
      <c r="D11048" s="2">
        <v>45311</v>
      </c>
      <c r="E11048" s="3">
        <v>25.35</v>
      </c>
      <c r="F11048" s="3">
        <v>3701.1000000000004</v>
      </c>
    </row>
    <row r="11049" spans="1:6" x14ac:dyDescent="0.25">
      <c r="A11049">
        <v>2</v>
      </c>
      <c r="B11049">
        <v>13</v>
      </c>
      <c r="C11049">
        <v>69</v>
      </c>
      <c r="D11049" s="2">
        <v>45311</v>
      </c>
      <c r="E11049" s="3">
        <v>40.9</v>
      </c>
      <c r="F11049" s="3">
        <v>2822.1</v>
      </c>
    </row>
    <row r="11050" spans="1:6" x14ac:dyDescent="0.25">
      <c r="A11050">
        <v>2</v>
      </c>
      <c r="B11050">
        <v>22</v>
      </c>
      <c r="C11050">
        <v>77</v>
      </c>
      <c r="D11050" s="2">
        <v>45311</v>
      </c>
      <c r="E11050" s="3">
        <v>23</v>
      </c>
      <c r="F11050" s="3">
        <v>1771</v>
      </c>
    </row>
    <row r="11051" spans="1:6" x14ac:dyDescent="0.25">
      <c r="A11051">
        <v>2</v>
      </c>
      <c r="B11051">
        <v>18</v>
      </c>
      <c r="C11051">
        <v>33</v>
      </c>
      <c r="D11051" s="2">
        <v>45311</v>
      </c>
      <c r="E11051" s="3">
        <v>34.799999999999997</v>
      </c>
      <c r="F11051" s="3">
        <v>1148.3999999999999</v>
      </c>
    </row>
    <row r="11052" spans="1:6" x14ac:dyDescent="0.25">
      <c r="A11052">
        <v>2</v>
      </c>
      <c r="B11052">
        <v>8</v>
      </c>
      <c r="C11052">
        <v>18</v>
      </c>
      <c r="D11052" s="2">
        <v>45311</v>
      </c>
      <c r="E11052" s="3">
        <v>39.64</v>
      </c>
      <c r="F11052" s="3">
        <v>713.52</v>
      </c>
    </row>
    <row r="11053" spans="1:6" x14ac:dyDescent="0.25">
      <c r="A11053">
        <v>2</v>
      </c>
      <c r="B11053">
        <v>21</v>
      </c>
      <c r="C11053">
        <v>303</v>
      </c>
      <c r="D11053" s="2">
        <v>45311</v>
      </c>
      <c r="E11053" s="3">
        <v>38.18</v>
      </c>
      <c r="F11053" s="3">
        <v>11568.539999999999</v>
      </c>
    </row>
    <row r="11054" spans="1:6" x14ac:dyDescent="0.25">
      <c r="A11054">
        <v>2</v>
      </c>
      <c r="B11054">
        <v>5</v>
      </c>
      <c r="C11054">
        <v>35</v>
      </c>
      <c r="D11054" s="2">
        <v>45311</v>
      </c>
      <c r="E11054" s="3">
        <v>18.91</v>
      </c>
      <c r="F11054" s="3">
        <v>661.85</v>
      </c>
    </row>
    <row r="11055" spans="1:6" x14ac:dyDescent="0.25">
      <c r="A11055">
        <v>2</v>
      </c>
      <c r="B11055">
        <v>14</v>
      </c>
      <c r="C11055">
        <v>154</v>
      </c>
      <c r="D11055" s="2">
        <v>45311</v>
      </c>
      <c r="E11055" s="3">
        <v>38.47</v>
      </c>
      <c r="F11055" s="3">
        <v>5924.38</v>
      </c>
    </row>
    <row r="11056" spans="1:6" x14ac:dyDescent="0.25">
      <c r="A11056">
        <v>2</v>
      </c>
      <c r="B11056">
        <v>10</v>
      </c>
      <c r="C11056">
        <v>52</v>
      </c>
      <c r="D11056" s="2">
        <v>45311</v>
      </c>
      <c r="E11056" s="3">
        <v>22.57</v>
      </c>
      <c r="F11056" s="3">
        <v>1173.6400000000001</v>
      </c>
    </row>
    <row r="11057" spans="1:6" x14ac:dyDescent="0.25">
      <c r="A11057">
        <v>9</v>
      </c>
      <c r="B11057">
        <v>20</v>
      </c>
      <c r="C11057">
        <v>59</v>
      </c>
      <c r="D11057" s="2">
        <v>45327</v>
      </c>
      <c r="E11057" s="3">
        <v>31.44</v>
      </c>
      <c r="F11057" s="3">
        <v>1854.96</v>
      </c>
    </row>
    <row r="11058" spans="1:6" x14ac:dyDescent="0.25">
      <c r="A11058">
        <v>9</v>
      </c>
      <c r="B11058">
        <v>2</v>
      </c>
      <c r="C11058">
        <v>153</v>
      </c>
      <c r="D11058" s="2">
        <v>45327</v>
      </c>
      <c r="E11058" s="3">
        <v>10.46</v>
      </c>
      <c r="F11058" s="3">
        <v>1600.38</v>
      </c>
    </row>
    <row r="11059" spans="1:6" x14ac:dyDescent="0.25">
      <c r="A11059">
        <v>9</v>
      </c>
      <c r="B11059">
        <v>1</v>
      </c>
      <c r="C11059">
        <v>59</v>
      </c>
      <c r="D11059" s="2">
        <v>45327</v>
      </c>
      <c r="E11059" s="3">
        <v>30.79</v>
      </c>
      <c r="F11059" s="3">
        <v>1816.61</v>
      </c>
    </row>
    <row r="11060" spans="1:6" x14ac:dyDescent="0.25">
      <c r="A11060">
        <v>9</v>
      </c>
      <c r="B11060">
        <v>16</v>
      </c>
      <c r="C11060">
        <v>32</v>
      </c>
      <c r="D11060" s="2">
        <v>45327</v>
      </c>
      <c r="E11060" s="3">
        <v>35.31</v>
      </c>
      <c r="F11060" s="3">
        <v>1129.92</v>
      </c>
    </row>
    <row r="11061" spans="1:6" x14ac:dyDescent="0.25">
      <c r="A11061">
        <v>9</v>
      </c>
      <c r="B11061">
        <v>13</v>
      </c>
      <c r="C11061">
        <v>49</v>
      </c>
      <c r="D11061" s="2">
        <v>45327</v>
      </c>
      <c r="E11061" s="3">
        <v>41.22</v>
      </c>
      <c r="F11061" s="3">
        <v>2019.78</v>
      </c>
    </row>
    <row r="11062" spans="1:6" x14ac:dyDescent="0.25">
      <c r="A11062">
        <v>9</v>
      </c>
      <c r="B11062">
        <v>19</v>
      </c>
      <c r="C11062">
        <v>18</v>
      </c>
      <c r="D11062" s="2">
        <v>45327</v>
      </c>
      <c r="E11062" s="3">
        <v>49.48</v>
      </c>
      <c r="F11062" s="3">
        <v>890.64</v>
      </c>
    </row>
    <row r="11063" spans="1:6" x14ac:dyDescent="0.25">
      <c r="A11063">
        <v>9</v>
      </c>
      <c r="B11063">
        <v>21</v>
      </c>
      <c r="C11063">
        <v>273</v>
      </c>
      <c r="D11063" s="2">
        <v>45327</v>
      </c>
      <c r="E11063" s="3">
        <v>13.64</v>
      </c>
      <c r="F11063" s="3">
        <v>3723.7200000000003</v>
      </c>
    </row>
    <row r="11064" spans="1:6" x14ac:dyDescent="0.25">
      <c r="A11064">
        <v>9</v>
      </c>
      <c r="B11064">
        <v>5</v>
      </c>
      <c r="C11064">
        <v>52</v>
      </c>
      <c r="D11064" s="2">
        <v>45327</v>
      </c>
      <c r="E11064" s="3">
        <v>30.21</v>
      </c>
      <c r="F11064" s="3">
        <v>1570.92</v>
      </c>
    </row>
    <row r="11065" spans="1:6" x14ac:dyDescent="0.25">
      <c r="A11065">
        <v>9</v>
      </c>
      <c r="B11065">
        <v>8</v>
      </c>
      <c r="C11065">
        <v>29</v>
      </c>
      <c r="D11065" s="2">
        <v>45327</v>
      </c>
      <c r="E11065" s="3">
        <v>11.66</v>
      </c>
      <c r="F11065" s="3">
        <v>338.14</v>
      </c>
    </row>
    <row r="11066" spans="1:6" x14ac:dyDescent="0.25">
      <c r="A11066">
        <v>9</v>
      </c>
      <c r="B11066">
        <v>15</v>
      </c>
      <c r="C11066">
        <v>43</v>
      </c>
      <c r="D11066" s="2">
        <v>45327</v>
      </c>
      <c r="E11066" s="3">
        <v>48.28</v>
      </c>
      <c r="F11066" s="3">
        <v>2076.04</v>
      </c>
    </row>
    <row r="11067" spans="1:6" x14ac:dyDescent="0.25">
      <c r="A11067">
        <v>9</v>
      </c>
      <c r="B11067">
        <v>24</v>
      </c>
      <c r="C11067">
        <v>51</v>
      </c>
      <c r="D11067" s="2">
        <v>45327</v>
      </c>
      <c r="E11067" s="3">
        <v>23.14</v>
      </c>
      <c r="F11067" s="3">
        <v>1180.1400000000001</v>
      </c>
    </row>
    <row r="11068" spans="1:6" x14ac:dyDescent="0.25">
      <c r="A11068">
        <v>9</v>
      </c>
      <c r="B11068">
        <v>14</v>
      </c>
      <c r="C11068">
        <v>73</v>
      </c>
      <c r="D11068" s="2">
        <v>45327</v>
      </c>
      <c r="E11068" s="3">
        <v>39.29</v>
      </c>
      <c r="F11068" s="3">
        <v>2868.17</v>
      </c>
    </row>
    <row r="11069" spans="1:6" x14ac:dyDescent="0.25">
      <c r="A11069">
        <v>9</v>
      </c>
      <c r="B11069">
        <v>10</v>
      </c>
      <c r="C11069">
        <v>22</v>
      </c>
      <c r="D11069" s="2">
        <v>45327</v>
      </c>
      <c r="E11069" s="3">
        <v>21.88</v>
      </c>
      <c r="F11069" s="3">
        <v>481.35999999999996</v>
      </c>
    </row>
    <row r="11070" spans="1:6" x14ac:dyDescent="0.25">
      <c r="A11070">
        <v>9</v>
      </c>
      <c r="B11070">
        <v>3</v>
      </c>
      <c r="C11070">
        <v>48</v>
      </c>
      <c r="D11070" s="2">
        <v>45327</v>
      </c>
      <c r="E11070" s="3">
        <v>53.09</v>
      </c>
      <c r="F11070" s="3">
        <v>2548.3200000000002</v>
      </c>
    </row>
    <row r="11071" spans="1:6" x14ac:dyDescent="0.25">
      <c r="A11071">
        <v>9</v>
      </c>
      <c r="B11071">
        <v>11</v>
      </c>
      <c r="C11071">
        <v>136</v>
      </c>
      <c r="D11071" s="2">
        <v>45327</v>
      </c>
      <c r="E11071" s="3">
        <v>49.08</v>
      </c>
      <c r="F11071" s="3">
        <v>6674.88</v>
      </c>
    </row>
    <row r="11072" spans="1:6" x14ac:dyDescent="0.25">
      <c r="A11072">
        <v>9</v>
      </c>
      <c r="B11072">
        <v>17</v>
      </c>
      <c r="C11072">
        <v>101</v>
      </c>
      <c r="D11072" s="2">
        <v>45327</v>
      </c>
      <c r="E11072" s="3">
        <v>34.380000000000003</v>
      </c>
      <c r="F11072" s="3">
        <v>3472.38</v>
      </c>
    </row>
    <row r="11073" spans="1:6" x14ac:dyDescent="0.25">
      <c r="A11073">
        <v>9</v>
      </c>
      <c r="B11073">
        <v>23</v>
      </c>
      <c r="C11073">
        <v>185</v>
      </c>
      <c r="D11073" s="2">
        <v>45327</v>
      </c>
      <c r="E11073" s="3">
        <v>42.09</v>
      </c>
      <c r="F11073" s="3">
        <v>7786.6500000000005</v>
      </c>
    </row>
    <row r="11074" spans="1:6" x14ac:dyDescent="0.25">
      <c r="A11074">
        <v>2</v>
      </c>
      <c r="B11074">
        <v>25</v>
      </c>
      <c r="C11074">
        <v>103</v>
      </c>
      <c r="D11074" s="2">
        <v>45367</v>
      </c>
      <c r="E11074" s="3">
        <v>46.5</v>
      </c>
      <c r="F11074" s="3">
        <v>4789.5</v>
      </c>
    </row>
    <row r="11075" spans="1:6" x14ac:dyDescent="0.25">
      <c r="A11075">
        <v>2</v>
      </c>
      <c r="B11075">
        <v>4</v>
      </c>
      <c r="C11075">
        <v>72</v>
      </c>
      <c r="D11075" s="2">
        <v>45367</v>
      </c>
      <c r="E11075" s="3">
        <v>44.54</v>
      </c>
      <c r="F11075" s="3">
        <v>3206.88</v>
      </c>
    </row>
    <row r="11076" spans="1:6" x14ac:dyDescent="0.25">
      <c r="A11076">
        <v>2</v>
      </c>
      <c r="B11076">
        <v>22</v>
      </c>
      <c r="C11076">
        <v>67</v>
      </c>
      <c r="D11076" s="2">
        <v>45367</v>
      </c>
      <c r="E11076" s="3">
        <v>42.73</v>
      </c>
      <c r="F11076" s="3">
        <v>2862.91</v>
      </c>
    </row>
    <row r="11077" spans="1:6" x14ac:dyDescent="0.25">
      <c r="A11077">
        <v>2</v>
      </c>
      <c r="B11077">
        <v>9</v>
      </c>
      <c r="C11077">
        <v>52</v>
      </c>
      <c r="D11077" s="2">
        <v>45367</v>
      </c>
      <c r="E11077" s="3">
        <v>38.450000000000003</v>
      </c>
      <c r="F11077" s="3">
        <v>1999.4</v>
      </c>
    </row>
    <row r="11078" spans="1:6" x14ac:dyDescent="0.25">
      <c r="A11078">
        <v>2</v>
      </c>
      <c r="B11078">
        <v>21</v>
      </c>
      <c r="C11078">
        <v>329</v>
      </c>
      <c r="D11078" s="2">
        <v>45367</v>
      </c>
      <c r="E11078" s="3">
        <v>23.83</v>
      </c>
      <c r="F11078" s="3">
        <v>7840.07</v>
      </c>
    </row>
    <row r="11079" spans="1:6" x14ac:dyDescent="0.25">
      <c r="A11079">
        <v>2</v>
      </c>
      <c r="B11079">
        <v>19</v>
      </c>
      <c r="C11079">
        <v>8</v>
      </c>
      <c r="D11079" s="2">
        <v>45367</v>
      </c>
      <c r="E11079" s="3">
        <v>33</v>
      </c>
      <c r="F11079" s="3">
        <v>264</v>
      </c>
    </row>
    <row r="11080" spans="1:6" x14ac:dyDescent="0.25">
      <c r="A11080">
        <v>2</v>
      </c>
      <c r="B11080">
        <v>24</v>
      </c>
      <c r="C11080">
        <v>117</v>
      </c>
      <c r="D11080" s="2">
        <v>45367</v>
      </c>
      <c r="E11080" s="3">
        <v>19.940000000000001</v>
      </c>
      <c r="F11080" s="3">
        <v>2332.98</v>
      </c>
    </row>
    <row r="11081" spans="1:6" x14ac:dyDescent="0.25">
      <c r="A11081">
        <v>2</v>
      </c>
      <c r="B11081">
        <v>1</v>
      </c>
      <c r="C11081">
        <v>123</v>
      </c>
      <c r="D11081" s="2">
        <v>45367</v>
      </c>
      <c r="E11081" s="3">
        <v>40.06</v>
      </c>
      <c r="F11081" s="3">
        <v>4927.38</v>
      </c>
    </row>
    <row r="11082" spans="1:6" x14ac:dyDescent="0.25">
      <c r="A11082">
        <v>2</v>
      </c>
      <c r="B11082">
        <v>12</v>
      </c>
      <c r="C11082">
        <v>40</v>
      </c>
      <c r="D11082" s="2">
        <v>45367</v>
      </c>
      <c r="E11082" s="3">
        <v>51.91</v>
      </c>
      <c r="F11082" s="3">
        <v>2076.3999999999996</v>
      </c>
    </row>
    <row r="11083" spans="1:6" x14ac:dyDescent="0.25">
      <c r="A11083">
        <v>2</v>
      </c>
      <c r="B11083">
        <v>16</v>
      </c>
      <c r="C11083">
        <v>87</v>
      </c>
      <c r="D11083" s="2">
        <v>45367</v>
      </c>
      <c r="E11083" s="3">
        <v>11.65</v>
      </c>
      <c r="F11083" s="3">
        <v>1013.5500000000001</v>
      </c>
    </row>
    <row r="11084" spans="1:6" x14ac:dyDescent="0.25">
      <c r="A11084">
        <v>2</v>
      </c>
      <c r="B11084">
        <v>10</v>
      </c>
      <c r="C11084">
        <v>60</v>
      </c>
      <c r="D11084" s="2">
        <v>45367</v>
      </c>
      <c r="E11084" s="3">
        <v>26.07</v>
      </c>
      <c r="F11084" s="3">
        <v>1564.2</v>
      </c>
    </row>
    <row r="11085" spans="1:6" x14ac:dyDescent="0.25">
      <c r="A11085">
        <v>2</v>
      </c>
      <c r="B11085">
        <v>5</v>
      </c>
      <c r="C11085">
        <v>30</v>
      </c>
      <c r="D11085" s="2">
        <v>45367</v>
      </c>
      <c r="E11085" s="3">
        <v>10.86</v>
      </c>
      <c r="F11085" s="3">
        <v>325.79999999999995</v>
      </c>
    </row>
    <row r="11086" spans="1:6" x14ac:dyDescent="0.25">
      <c r="A11086">
        <v>2</v>
      </c>
      <c r="B11086">
        <v>14</v>
      </c>
      <c r="C11086">
        <v>81</v>
      </c>
      <c r="D11086" s="2">
        <v>45367</v>
      </c>
      <c r="E11086" s="3">
        <v>32.08</v>
      </c>
      <c r="F11086" s="3">
        <v>2598.48</v>
      </c>
    </row>
    <row r="11087" spans="1:6" x14ac:dyDescent="0.25">
      <c r="A11087">
        <v>2</v>
      </c>
      <c r="B11087">
        <v>17</v>
      </c>
      <c r="C11087">
        <v>190</v>
      </c>
      <c r="D11087" s="2">
        <v>45367</v>
      </c>
      <c r="E11087" s="3">
        <v>41.27</v>
      </c>
      <c r="F11087" s="3">
        <v>7841.3</v>
      </c>
    </row>
    <row r="11088" spans="1:6" x14ac:dyDescent="0.25">
      <c r="A11088">
        <v>2</v>
      </c>
      <c r="B11088">
        <v>11</v>
      </c>
      <c r="C11088">
        <v>42</v>
      </c>
      <c r="D11088" s="2">
        <v>45367</v>
      </c>
      <c r="E11088" s="3">
        <v>33.58</v>
      </c>
      <c r="F11088" s="3">
        <v>1410.36</v>
      </c>
    </row>
    <row r="11089" spans="1:6" x14ac:dyDescent="0.25">
      <c r="A11089">
        <v>2</v>
      </c>
      <c r="B11089">
        <v>15</v>
      </c>
      <c r="C11089">
        <v>43</v>
      </c>
      <c r="D11089" s="2">
        <v>45367</v>
      </c>
      <c r="E11089" s="3">
        <v>41.62</v>
      </c>
      <c r="F11089" s="3">
        <v>1789.6599999999999</v>
      </c>
    </row>
    <row r="11090" spans="1:6" x14ac:dyDescent="0.25">
      <c r="A11090">
        <v>2</v>
      </c>
      <c r="B11090">
        <v>20</v>
      </c>
      <c r="C11090">
        <v>51</v>
      </c>
      <c r="D11090" s="2">
        <v>45367</v>
      </c>
      <c r="E11090" s="3">
        <v>46.76</v>
      </c>
      <c r="F11090" s="3">
        <v>2384.7599999999998</v>
      </c>
    </row>
    <row r="11091" spans="1:6" x14ac:dyDescent="0.25">
      <c r="A11091">
        <v>2</v>
      </c>
      <c r="B11091">
        <v>8</v>
      </c>
      <c r="C11091">
        <v>21</v>
      </c>
      <c r="D11091" s="2">
        <v>45367</v>
      </c>
      <c r="E11091" s="3">
        <v>12.02</v>
      </c>
      <c r="F11091" s="3">
        <v>252.42</v>
      </c>
    </row>
    <row r="11092" spans="1:6" x14ac:dyDescent="0.25">
      <c r="A11092">
        <v>2</v>
      </c>
      <c r="B11092">
        <v>2</v>
      </c>
      <c r="C11092">
        <v>177</v>
      </c>
      <c r="D11092" s="2">
        <v>45367</v>
      </c>
      <c r="E11092" s="3">
        <v>29.58</v>
      </c>
      <c r="F11092" s="3">
        <v>5235.66</v>
      </c>
    </row>
    <row r="11093" spans="1:6" x14ac:dyDescent="0.25">
      <c r="A11093">
        <v>2</v>
      </c>
      <c r="B11093">
        <v>13</v>
      </c>
      <c r="C11093">
        <v>44</v>
      </c>
      <c r="D11093" s="2">
        <v>45367</v>
      </c>
      <c r="E11093" s="3">
        <v>23.13</v>
      </c>
      <c r="F11093" s="3">
        <v>1017.7199999999999</v>
      </c>
    </row>
    <row r="11094" spans="1:6" x14ac:dyDescent="0.25">
      <c r="A11094">
        <v>2</v>
      </c>
      <c r="B11094">
        <v>7</v>
      </c>
      <c r="C11094">
        <v>110</v>
      </c>
      <c r="D11094" s="2">
        <v>45367</v>
      </c>
      <c r="E11094" s="3">
        <v>25.52</v>
      </c>
      <c r="F11094" s="3">
        <v>2807.2</v>
      </c>
    </row>
    <row r="11095" spans="1:6" x14ac:dyDescent="0.25">
      <c r="A11095">
        <v>2</v>
      </c>
      <c r="B11095">
        <v>3</v>
      </c>
      <c r="C11095">
        <v>45</v>
      </c>
      <c r="D11095" s="2">
        <v>45367</v>
      </c>
      <c r="E11095" s="3">
        <v>30.45</v>
      </c>
      <c r="F11095" s="3">
        <v>1370.25</v>
      </c>
    </row>
    <row r="11096" spans="1:6" x14ac:dyDescent="0.25">
      <c r="A11096">
        <v>2</v>
      </c>
      <c r="B11096">
        <v>6</v>
      </c>
      <c r="C11096">
        <v>29</v>
      </c>
      <c r="D11096" s="2">
        <v>45367</v>
      </c>
      <c r="E11096" s="3">
        <v>67.81</v>
      </c>
      <c r="F11096" s="3">
        <v>1966.49</v>
      </c>
    </row>
    <row r="11097" spans="1:6" x14ac:dyDescent="0.25">
      <c r="A11097">
        <v>2</v>
      </c>
      <c r="B11097">
        <v>18</v>
      </c>
      <c r="C11097">
        <v>60</v>
      </c>
      <c r="D11097" s="2">
        <v>45367</v>
      </c>
      <c r="E11097" s="3">
        <v>31.95</v>
      </c>
      <c r="F11097" s="3">
        <v>1917</v>
      </c>
    </row>
    <row r="11098" spans="1:6" x14ac:dyDescent="0.25">
      <c r="A11098">
        <v>2</v>
      </c>
      <c r="B11098">
        <v>23</v>
      </c>
      <c r="C11098">
        <v>81</v>
      </c>
      <c r="D11098" s="2">
        <v>45367</v>
      </c>
      <c r="E11098" s="3">
        <v>20.63</v>
      </c>
      <c r="F11098" s="3">
        <v>1671.03</v>
      </c>
    </row>
    <row r="11099" spans="1:6" x14ac:dyDescent="0.25">
      <c r="A11099">
        <v>9</v>
      </c>
      <c r="B11099">
        <v>4</v>
      </c>
      <c r="C11099">
        <v>57</v>
      </c>
      <c r="D11099" s="2">
        <v>45294</v>
      </c>
      <c r="E11099" s="3">
        <v>31.09</v>
      </c>
      <c r="F11099" s="3">
        <v>1772.1299999999999</v>
      </c>
    </row>
    <row r="11100" spans="1:6" x14ac:dyDescent="0.25">
      <c r="A11100">
        <v>9</v>
      </c>
      <c r="B11100">
        <v>7</v>
      </c>
      <c r="C11100">
        <v>136</v>
      </c>
      <c r="D11100" s="2">
        <v>45294</v>
      </c>
      <c r="E11100" s="3">
        <v>42.88</v>
      </c>
      <c r="F11100" s="3">
        <v>5831.68</v>
      </c>
    </row>
    <row r="11101" spans="1:6" x14ac:dyDescent="0.25">
      <c r="A11101">
        <v>9</v>
      </c>
      <c r="B11101">
        <v>6</v>
      </c>
      <c r="C11101">
        <v>21</v>
      </c>
      <c r="D11101" s="2">
        <v>45294</v>
      </c>
      <c r="E11101" s="3">
        <v>59.52</v>
      </c>
      <c r="F11101" s="3">
        <v>1249.92</v>
      </c>
    </row>
    <row r="11102" spans="1:6" x14ac:dyDescent="0.25">
      <c r="A11102">
        <v>9</v>
      </c>
      <c r="B11102">
        <v>14</v>
      </c>
      <c r="C11102">
        <v>157</v>
      </c>
      <c r="D11102" s="2">
        <v>45294</v>
      </c>
      <c r="E11102" s="3">
        <v>38.47</v>
      </c>
      <c r="F11102" s="3">
        <v>6039.79</v>
      </c>
    </row>
    <row r="11103" spans="1:6" x14ac:dyDescent="0.25">
      <c r="A11103">
        <v>9</v>
      </c>
      <c r="B11103">
        <v>15</v>
      </c>
      <c r="C11103">
        <v>49</v>
      </c>
      <c r="D11103" s="2">
        <v>45294</v>
      </c>
      <c r="E11103" s="3">
        <v>42.48</v>
      </c>
      <c r="F11103" s="3">
        <v>2081.52</v>
      </c>
    </row>
    <row r="11104" spans="1:6" x14ac:dyDescent="0.25">
      <c r="A11104">
        <v>9</v>
      </c>
      <c r="B11104">
        <v>24</v>
      </c>
      <c r="C11104">
        <v>42</v>
      </c>
      <c r="D11104" s="2">
        <v>45294</v>
      </c>
      <c r="E11104" s="3">
        <v>33.479999999999997</v>
      </c>
      <c r="F11104" s="3">
        <v>1406.1599999999999</v>
      </c>
    </row>
    <row r="11105" spans="1:6" x14ac:dyDescent="0.25">
      <c r="A11105">
        <v>9</v>
      </c>
      <c r="B11105">
        <v>13</v>
      </c>
      <c r="C11105">
        <v>56</v>
      </c>
      <c r="D11105" s="2">
        <v>45294</v>
      </c>
      <c r="E11105" s="3">
        <v>40.9</v>
      </c>
      <c r="F11105" s="3">
        <v>2290.4</v>
      </c>
    </row>
    <row r="11106" spans="1:6" x14ac:dyDescent="0.25">
      <c r="A11106">
        <v>9</v>
      </c>
      <c r="B11106">
        <v>21</v>
      </c>
      <c r="C11106">
        <v>245</v>
      </c>
      <c r="D11106" s="2">
        <v>45294</v>
      </c>
      <c r="E11106" s="3">
        <v>38.18</v>
      </c>
      <c r="F11106" s="3">
        <v>9354.1</v>
      </c>
    </row>
    <row r="11107" spans="1:6" x14ac:dyDescent="0.25">
      <c r="A11107">
        <v>9</v>
      </c>
      <c r="B11107">
        <v>19</v>
      </c>
      <c r="C11107">
        <v>12</v>
      </c>
      <c r="D11107" s="2">
        <v>45294</v>
      </c>
      <c r="E11107" s="3">
        <v>53.41</v>
      </c>
      <c r="F11107" s="3">
        <v>640.91999999999996</v>
      </c>
    </row>
    <row r="11108" spans="1:6" x14ac:dyDescent="0.25">
      <c r="A11108">
        <v>9</v>
      </c>
      <c r="B11108">
        <v>8</v>
      </c>
      <c r="C11108">
        <v>24</v>
      </c>
      <c r="D11108" s="2">
        <v>45294</v>
      </c>
      <c r="E11108" s="3">
        <v>39.64</v>
      </c>
      <c r="F11108" s="3">
        <v>951.36</v>
      </c>
    </row>
    <row r="11109" spans="1:6" x14ac:dyDescent="0.25">
      <c r="A11109">
        <v>9</v>
      </c>
      <c r="B11109">
        <v>1</v>
      </c>
      <c r="C11109">
        <v>84</v>
      </c>
      <c r="D11109" s="2">
        <v>45294</v>
      </c>
      <c r="E11109" s="3">
        <v>25.35</v>
      </c>
      <c r="F11109" s="3">
        <v>2129.4</v>
      </c>
    </row>
    <row r="11110" spans="1:6" x14ac:dyDescent="0.25">
      <c r="A11110">
        <v>9</v>
      </c>
      <c r="B11110">
        <v>22</v>
      </c>
      <c r="C11110">
        <v>46</v>
      </c>
      <c r="D11110" s="2">
        <v>45294</v>
      </c>
      <c r="E11110" s="3">
        <v>23</v>
      </c>
      <c r="F11110" s="3">
        <v>1058</v>
      </c>
    </row>
    <row r="11111" spans="1:6" x14ac:dyDescent="0.25">
      <c r="A11111">
        <v>9</v>
      </c>
      <c r="B11111">
        <v>5</v>
      </c>
      <c r="C11111">
        <v>54</v>
      </c>
      <c r="D11111" s="2">
        <v>45294</v>
      </c>
      <c r="E11111" s="3">
        <v>18.91</v>
      </c>
      <c r="F11111" s="3">
        <v>1021.14</v>
      </c>
    </row>
    <row r="11112" spans="1:6" x14ac:dyDescent="0.25">
      <c r="A11112">
        <v>9</v>
      </c>
      <c r="B11112">
        <v>16</v>
      </c>
      <c r="C11112">
        <v>36</v>
      </c>
      <c r="D11112" s="2">
        <v>45294</v>
      </c>
      <c r="E11112" s="3">
        <v>15.95</v>
      </c>
      <c r="F11112" s="3">
        <v>574.19999999999993</v>
      </c>
    </row>
    <row r="11113" spans="1:6" x14ac:dyDescent="0.25">
      <c r="A11113">
        <v>9</v>
      </c>
      <c r="B11113">
        <v>12</v>
      </c>
      <c r="C11113">
        <v>20</v>
      </c>
      <c r="D11113" s="2">
        <v>45294</v>
      </c>
      <c r="E11113" s="3">
        <v>35.4</v>
      </c>
      <c r="F11113" s="3">
        <v>708</v>
      </c>
    </row>
    <row r="11114" spans="1:6" x14ac:dyDescent="0.25">
      <c r="A11114">
        <v>6</v>
      </c>
      <c r="B11114">
        <v>21</v>
      </c>
      <c r="C11114">
        <v>322</v>
      </c>
      <c r="D11114" s="2">
        <v>45366</v>
      </c>
      <c r="E11114" s="3">
        <v>23.83</v>
      </c>
      <c r="F11114" s="3">
        <v>7673.2599999999993</v>
      </c>
    </row>
    <row r="11115" spans="1:6" x14ac:dyDescent="0.25">
      <c r="A11115">
        <v>6</v>
      </c>
      <c r="B11115">
        <v>8</v>
      </c>
      <c r="C11115">
        <v>32</v>
      </c>
      <c r="D11115" s="2">
        <v>45366</v>
      </c>
      <c r="E11115" s="3">
        <v>12.02</v>
      </c>
      <c r="F11115" s="3">
        <v>384.64</v>
      </c>
    </row>
    <row r="11116" spans="1:6" x14ac:dyDescent="0.25">
      <c r="A11116">
        <v>6</v>
      </c>
      <c r="B11116">
        <v>13</v>
      </c>
      <c r="C11116">
        <v>40</v>
      </c>
      <c r="D11116" s="2">
        <v>45366</v>
      </c>
      <c r="E11116" s="3">
        <v>23.13</v>
      </c>
      <c r="F11116" s="3">
        <v>925.19999999999993</v>
      </c>
    </row>
    <row r="11117" spans="1:6" x14ac:dyDescent="0.25">
      <c r="A11117">
        <v>6</v>
      </c>
      <c r="B11117">
        <v>7</v>
      </c>
      <c r="C11117">
        <v>122</v>
      </c>
      <c r="D11117" s="2">
        <v>45366</v>
      </c>
      <c r="E11117" s="3">
        <v>25.52</v>
      </c>
      <c r="F11117" s="3">
        <v>3113.44</v>
      </c>
    </row>
    <row r="11118" spans="1:6" x14ac:dyDescent="0.25">
      <c r="A11118">
        <v>6</v>
      </c>
      <c r="B11118">
        <v>17</v>
      </c>
      <c r="C11118">
        <v>162</v>
      </c>
      <c r="D11118" s="2">
        <v>45366</v>
      </c>
      <c r="E11118" s="3">
        <v>41.27</v>
      </c>
      <c r="F11118" s="3">
        <v>6685.7400000000007</v>
      </c>
    </row>
    <row r="11119" spans="1:6" x14ac:dyDescent="0.25">
      <c r="A11119">
        <v>6</v>
      </c>
      <c r="B11119">
        <v>22</v>
      </c>
      <c r="C11119">
        <v>43</v>
      </c>
      <c r="D11119" s="2">
        <v>45366</v>
      </c>
      <c r="E11119" s="3">
        <v>42.73</v>
      </c>
      <c r="F11119" s="3">
        <v>1837.3899999999999</v>
      </c>
    </row>
    <row r="11120" spans="1:6" x14ac:dyDescent="0.25">
      <c r="A11120">
        <v>6</v>
      </c>
      <c r="B11120">
        <v>20</v>
      </c>
      <c r="C11120">
        <v>50</v>
      </c>
      <c r="D11120" s="2">
        <v>45366</v>
      </c>
      <c r="E11120" s="3">
        <v>46.76</v>
      </c>
      <c r="F11120" s="3">
        <v>2338</v>
      </c>
    </row>
    <row r="11121" spans="1:6" x14ac:dyDescent="0.25">
      <c r="A11121">
        <v>6</v>
      </c>
      <c r="B11121">
        <v>5</v>
      </c>
      <c r="C11121">
        <v>44</v>
      </c>
      <c r="D11121" s="2">
        <v>45366</v>
      </c>
      <c r="E11121" s="3">
        <v>10.86</v>
      </c>
      <c r="F11121" s="3">
        <v>477.84</v>
      </c>
    </row>
    <row r="11122" spans="1:6" x14ac:dyDescent="0.25">
      <c r="A11122">
        <v>6</v>
      </c>
      <c r="B11122">
        <v>24</v>
      </c>
      <c r="C11122">
        <v>87</v>
      </c>
      <c r="D11122" s="2">
        <v>45366</v>
      </c>
      <c r="E11122" s="3">
        <v>19.940000000000001</v>
      </c>
      <c r="F11122" s="3">
        <v>1734.7800000000002</v>
      </c>
    </row>
    <row r="11123" spans="1:6" x14ac:dyDescent="0.25">
      <c r="A11123">
        <v>6</v>
      </c>
      <c r="B11123">
        <v>2</v>
      </c>
      <c r="C11123">
        <v>109</v>
      </c>
      <c r="D11123" s="2">
        <v>45366</v>
      </c>
      <c r="E11123" s="3">
        <v>29.58</v>
      </c>
      <c r="F11123" s="3">
        <v>3224.22</v>
      </c>
    </row>
    <row r="11124" spans="1:6" x14ac:dyDescent="0.25">
      <c r="A11124">
        <v>6</v>
      </c>
      <c r="B11124">
        <v>4</v>
      </c>
      <c r="C11124">
        <v>109</v>
      </c>
      <c r="D11124" s="2">
        <v>45366</v>
      </c>
      <c r="E11124" s="3">
        <v>44.54</v>
      </c>
      <c r="F11124" s="3">
        <v>4854.8599999999997</v>
      </c>
    </row>
    <row r="11125" spans="1:6" x14ac:dyDescent="0.25">
      <c r="A11125">
        <v>6</v>
      </c>
      <c r="B11125">
        <v>16</v>
      </c>
      <c r="C11125">
        <v>47</v>
      </c>
      <c r="D11125" s="2">
        <v>45366</v>
      </c>
      <c r="E11125" s="3">
        <v>11.65</v>
      </c>
      <c r="F11125" s="3">
        <v>547.55000000000007</v>
      </c>
    </row>
    <row r="11126" spans="1:6" x14ac:dyDescent="0.25">
      <c r="A11126">
        <v>6</v>
      </c>
      <c r="B11126">
        <v>18</v>
      </c>
      <c r="C11126">
        <v>32</v>
      </c>
      <c r="D11126" s="2">
        <v>45366</v>
      </c>
      <c r="E11126" s="3">
        <v>31.95</v>
      </c>
      <c r="F11126" s="3">
        <v>1022.4</v>
      </c>
    </row>
    <row r="11127" spans="1:6" x14ac:dyDescent="0.25">
      <c r="A11127">
        <v>6</v>
      </c>
      <c r="B11127">
        <v>3</v>
      </c>
      <c r="C11127">
        <v>51</v>
      </c>
      <c r="D11127" s="2">
        <v>45366</v>
      </c>
      <c r="E11127" s="3">
        <v>30.45</v>
      </c>
      <c r="F11127" s="3">
        <v>1552.95</v>
      </c>
    </row>
    <row r="11128" spans="1:6" x14ac:dyDescent="0.25">
      <c r="A11128">
        <v>6</v>
      </c>
      <c r="B11128">
        <v>9</v>
      </c>
      <c r="C11128">
        <v>87</v>
      </c>
      <c r="D11128" s="2">
        <v>45366</v>
      </c>
      <c r="E11128" s="3">
        <v>38.450000000000003</v>
      </c>
      <c r="F11128" s="3">
        <v>3345.15</v>
      </c>
    </row>
    <row r="11129" spans="1:6" x14ac:dyDescent="0.25">
      <c r="A11129">
        <v>6</v>
      </c>
      <c r="B11129">
        <v>11</v>
      </c>
      <c r="C11129">
        <v>108</v>
      </c>
      <c r="D11129" s="2">
        <v>45366</v>
      </c>
      <c r="E11129" s="3">
        <v>33.58</v>
      </c>
      <c r="F11129" s="3">
        <v>3626.64</v>
      </c>
    </row>
    <row r="11130" spans="1:6" x14ac:dyDescent="0.25">
      <c r="A11130">
        <v>6</v>
      </c>
      <c r="B11130">
        <v>1</v>
      </c>
      <c r="C11130">
        <v>124</v>
      </c>
      <c r="D11130" s="2">
        <v>45366</v>
      </c>
      <c r="E11130" s="3">
        <v>40.06</v>
      </c>
      <c r="F11130" s="3">
        <v>4967.4400000000005</v>
      </c>
    </row>
    <row r="11131" spans="1:6" x14ac:dyDescent="0.25">
      <c r="A11131">
        <v>6</v>
      </c>
      <c r="B11131">
        <v>15</v>
      </c>
      <c r="C11131">
        <v>32</v>
      </c>
      <c r="D11131" s="2">
        <v>45366</v>
      </c>
      <c r="E11131" s="3">
        <v>41.62</v>
      </c>
      <c r="F11131" s="3">
        <v>1331.84</v>
      </c>
    </row>
    <row r="11132" spans="1:6" x14ac:dyDescent="0.25">
      <c r="A11132">
        <v>6</v>
      </c>
      <c r="B11132">
        <v>23</v>
      </c>
      <c r="C11132">
        <v>87</v>
      </c>
      <c r="D11132" s="2">
        <v>45366</v>
      </c>
      <c r="E11132" s="3">
        <v>20.63</v>
      </c>
      <c r="F11132" s="3">
        <v>1794.81</v>
      </c>
    </row>
    <row r="11133" spans="1:6" x14ac:dyDescent="0.25">
      <c r="A11133">
        <v>6</v>
      </c>
      <c r="B11133">
        <v>10</v>
      </c>
      <c r="C11133">
        <v>36</v>
      </c>
      <c r="D11133" s="2">
        <v>45366</v>
      </c>
      <c r="E11133" s="3">
        <v>26.07</v>
      </c>
      <c r="F11133" s="3">
        <v>938.52</v>
      </c>
    </row>
    <row r="11134" spans="1:6" x14ac:dyDescent="0.25">
      <c r="A11134">
        <v>6</v>
      </c>
      <c r="B11134">
        <v>6</v>
      </c>
      <c r="C11134">
        <v>39</v>
      </c>
      <c r="D11134" s="2">
        <v>45366</v>
      </c>
      <c r="E11134" s="3">
        <v>67.81</v>
      </c>
      <c r="F11134" s="3">
        <v>2644.59</v>
      </c>
    </row>
    <row r="11135" spans="1:6" x14ac:dyDescent="0.25">
      <c r="A11135">
        <v>6</v>
      </c>
      <c r="B11135">
        <v>25</v>
      </c>
      <c r="C11135">
        <v>8</v>
      </c>
      <c r="D11135" s="2">
        <v>45366</v>
      </c>
      <c r="E11135" s="3">
        <v>46.5</v>
      </c>
      <c r="F11135" s="3">
        <v>372</v>
      </c>
    </row>
    <row r="11136" spans="1:6" x14ac:dyDescent="0.25">
      <c r="A11136">
        <v>5</v>
      </c>
      <c r="B11136">
        <v>1</v>
      </c>
      <c r="C11136">
        <v>112</v>
      </c>
      <c r="D11136" s="2">
        <v>45293</v>
      </c>
      <c r="E11136" s="3">
        <v>25.35</v>
      </c>
      <c r="F11136" s="3">
        <v>2839.2000000000003</v>
      </c>
    </row>
    <row r="11137" spans="1:6" x14ac:dyDescent="0.25">
      <c r="A11137">
        <v>5</v>
      </c>
      <c r="B11137">
        <v>20</v>
      </c>
      <c r="C11137">
        <v>63</v>
      </c>
      <c r="D11137" s="2">
        <v>45293</v>
      </c>
      <c r="E11137" s="3">
        <v>22.57</v>
      </c>
      <c r="F11137" s="3">
        <v>1421.91</v>
      </c>
    </row>
    <row r="11138" spans="1:6" x14ac:dyDescent="0.25">
      <c r="A11138">
        <v>5</v>
      </c>
      <c r="B11138">
        <v>2</v>
      </c>
      <c r="C11138">
        <v>115</v>
      </c>
      <c r="D11138" s="2">
        <v>45293</v>
      </c>
      <c r="E11138" s="3">
        <v>25.57</v>
      </c>
      <c r="F11138" s="3">
        <v>2940.55</v>
      </c>
    </row>
    <row r="11139" spans="1:6" x14ac:dyDescent="0.25">
      <c r="A11139">
        <v>5</v>
      </c>
      <c r="B11139">
        <v>21</v>
      </c>
      <c r="C11139">
        <v>210</v>
      </c>
      <c r="D11139" s="2">
        <v>45293</v>
      </c>
      <c r="E11139" s="3">
        <v>38.18</v>
      </c>
      <c r="F11139" s="3">
        <v>8017.8</v>
      </c>
    </row>
    <row r="11140" spans="1:6" x14ac:dyDescent="0.25">
      <c r="A11140">
        <v>5</v>
      </c>
      <c r="B11140">
        <v>22</v>
      </c>
      <c r="C11140">
        <v>72</v>
      </c>
      <c r="D11140" s="2">
        <v>45293</v>
      </c>
      <c r="E11140" s="3">
        <v>23</v>
      </c>
      <c r="F11140" s="3">
        <v>1656</v>
      </c>
    </row>
    <row r="11141" spans="1:6" x14ac:dyDescent="0.25">
      <c r="A11141">
        <v>5</v>
      </c>
      <c r="B11141">
        <v>25</v>
      </c>
      <c r="C11141">
        <v>60</v>
      </c>
      <c r="D11141" s="2">
        <v>45293</v>
      </c>
      <c r="E11141" s="3">
        <v>25.96</v>
      </c>
      <c r="F11141" s="3">
        <v>1557.6000000000001</v>
      </c>
    </row>
    <row r="11142" spans="1:6" x14ac:dyDescent="0.25">
      <c r="A11142">
        <v>5</v>
      </c>
      <c r="B11142">
        <v>19</v>
      </c>
      <c r="C11142">
        <v>9</v>
      </c>
      <c r="D11142" s="2">
        <v>45293</v>
      </c>
      <c r="E11142" s="3">
        <v>53.41</v>
      </c>
      <c r="F11142" s="3">
        <v>480.68999999999994</v>
      </c>
    </row>
    <row r="11143" spans="1:6" x14ac:dyDescent="0.25">
      <c r="A11143">
        <v>5</v>
      </c>
      <c r="B11143">
        <v>15</v>
      </c>
      <c r="C11143">
        <v>16</v>
      </c>
      <c r="D11143" s="2">
        <v>45293</v>
      </c>
      <c r="E11143" s="3">
        <v>42.48</v>
      </c>
      <c r="F11143" s="3">
        <v>679.68</v>
      </c>
    </row>
    <row r="11144" spans="1:6" x14ac:dyDescent="0.25">
      <c r="A11144">
        <v>5</v>
      </c>
      <c r="B11144">
        <v>6</v>
      </c>
      <c r="C11144">
        <v>60</v>
      </c>
      <c r="D11144" s="2">
        <v>45293</v>
      </c>
      <c r="E11144" s="3">
        <v>59.52</v>
      </c>
      <c r="F11144" s="3">
        <v>3571.2000000000003</v>
      </c>
    </row>
    <row r="11145" spans="1:6" x14ac:dyDescent="0.25">
      <c r="A11145">
        <v>5</v>
      </c>
      <c r="B11145">
        <v>24</v>
      </c>
      <c r="C11145">
        <v>43</v>
      </c>
      <c r="D11145" s="2">
        <v>45293</v>
      </c>
      <c r="E11145" s="3">
        <v>33.479999999999997</v>
      </c>
      <c r="F11145" s="3">
        <v>1439.6399999999999</v>
      </c>
    </row>
    <row r="11146" spans="1:6" x14ac:dyDescent="0.25">
      <c r="A11146">
        <v>5</v>
      </c>
      <c r="B11146">
        <v>8</v>
      </c>
      <c r="C11146">
        <v>48</v>
      </c>
      <c r="D11146" s="2">
        <v>45293</v>
      </c>
      <c r="E11146" s="3">
        <v>39.64</v>
      </c>
      <c r="F11146" s="3">
        <v>1902.72</v>
      </c>
    </row>
    <row r="11147" spans="1:6" x14ac:dyDescent="0.25">
      <c r="A11147">
        <v>5</v>
      </c>
      <c r="B11147">
        <v>7</v>
      </c>
      <c r="C11147">
        <v>129</v>
      </c>
      <c r="D11147" s="2">
        <v>45293</v>
      </c>
      <c r="E11147" s="3">
        <v>42.88</v>
      </c>
      <c r="F11147" s="3">
        <v>5531.52</v>
      </c>
    </row>
    <row r="11148" spans="1:6" x14ac:dyDescent="0.25">
      <c r="A11148">
        <v>5</v>
      </c>
      <c r="B11148">
        <v>17</v>
      </c>
      <c r="C11148">
        <v>143</v>
      </c>
      <c r="D11148" s="2">
        <v>45293</v>
      </c>
      <c r="E11148" s="3">
        <v>49.05</v>
      </c>
      <c r="F11148" s="3">
        <v>7014.15</v>
      </c>
    </row>
    <row r="11149" spans="1:6" x14ac:dyDescent="0.25">
      <c r="A11149">
        <v>5</v>
      </c>
      <c r="B11149">
        <v>11</v>
      </c>
      <c r="C11149">
        <v>132</v>
      </c>
      <c r="D11149" s="2">
        <v>45293</v>
      </c>
      <c r="E11149" s="3">
        <v>28.66</v>
      </c>
      <c r="F11149" s="3">
        <v>3783.12</v>
      </c>
    </row>
    <row r="11150" spans="1:6" x14ac:dyDescent="0.25">
      <c r="A11150">
        <v>5</v>
      </c>
      <c r="B11150">
        <v>9</v>
      </c>
      <c r="C11150">
        <v>54</v>
      </c>
      <c r="D11150" s="2">
        <v>45293</v>
      </c>
      <c r="E11150" s="3">
        <v>30.65</v>
      </c>
      <c r="F11150" s="3">
        <v>1655.1</v>
      </c>
    </row>
    <row r="11151" spans="1:6" x14ac:dyDescent="0.25">
      <c r="A11151">
        <v>5</v>
      </c>
      <c r="B11151">
        <v>10</v>
      </c>
      <c r="C11151">
        <v>53</v>
      </c>
      <c r="D11151" s="2">
        <v>45293</v>
      </c>
      <c r="E11151" s="3">
        <v>22.57</v>
      </c>
      <c r="F11151" s="3">
        <v>1196.21</v>
      </c>
    </row>
    <row r="11152" spans="1:6" x14ac:dyDescent="0.25">
      <c r="A11152">
        <v>5</v>
      </c>
      <c r="B11152">
        <v>3</v>
      </c>
      <c r="C11152">
        <v>53</v>
      </c>
      <c r="D11152" s="2">
        <v>45293</v>
      </c>
      <c r="E11152" s="3">
        <v>36.46</v>
      </c>
      <c r="F11152" s="3">
        <v>1932.38</v>
      </c>
    </row>
    <row r="11153" spans="1:6" x14ac:dyDescent="0.25">
      <c r="A11153">
        <v>5</v>
      </c>
      <c r="B11153">
        <v>4</v>
      </c>
      <c r="C11153">
        <v>49</v>
      </c>
      <c r="D11153" s="2">
        <v>45293</v>
      </c>
      <c r="E11153" s="3">
        <v>31.09</v>
      </c>
      <c r="F11153" s="3">
        <v>1523.41</v>
      </c>
    </row>
    <row r="11154" spans="1:6" x14ac:dyDescent="0.25">
      <c r="A11154">
        <v>5</v>
      </c>
      <c r="B11154">
        <v>13</v>
      </c>
      <c r="C11154">
        <v>59</v>
      </c>
      <c r="D11154" s="2">
        <v>45293</v>
      </c>
      <c r="E11154" s="3">
        <v>40.9</v>
      </c>
      <c r="F11154" s="3">
        <v>2413.1</v>
      </c>
    </row>
    <row r="11155" spans="1:6" x14ac:dyDescent="0.25">
      <c r="A11155">
        <v>5</v>
      </c>
      <c r="B11155">
        <v>5</v>
      </c>
      <c r="C11155">
        <v>54</v>
      </c>
      <c r="D11155" s="2">
        <v>45293</v>
      </c>
      <c r="E11155" s="3">
        <v>18.91</v>
      </c>
      <c r="F11155" s="3">
        <v>1021.14</v>
      </c>
    </row>
    <row r="11156" spans="1:6" x14ac:dyDescent="0.25">
      <c r="A11156">
        <v>5</v>
      </c>
      <c r="B11156">
        <v>12</v>
      </c>
      <c r="C11156">
        <v>21</v>
      </c>
      <c r="D11156" s="2">
        <v>45293</v>
      </c>
      <c r="E11156" s="3">
        <v>35.4</v>
      </c>
      <c r="F11156" s="3">
        <v>743.4</v>
      </c>
    </row>
    <row r="11157" spans="1:6" x14ac:dyDescent="0.25">
      <c r="A11157">
        <v>5</v>
      </c>
      <c r="B11157">
        <v>18</v>
      </c>
      <c r="C11157">
        <v>33</v>
      </c>
      <c r="D11157" s="2">
        <v>45293</v>
      </c>
      <c r="E11157" s="3">
        <v>34.799999999999997</v>
      </c>
      <c r="F11157" s="3">
        <v>1148.3999999999999</v>
      </c>
    </row>
    <row r="11158" spans="1:6" x14ac:dyDescent="0.25">
      <c r="A11158">
        <v>5</v>
      </c>
      <c r="B11158">
        <v>14</v>
      </c>
      <c r="C11158">
        <v>97</v>
      </c>
      <c r="D11158" s="2">
        <v>45293</v>
      </c>
      <c r="E11158" s="3">
        <v>38.47</v>
      </c>
      <c r="F11158" s="3">
        <v>3731.5899999999997</v>
      </c>
    </row>
    <row r="11159" spans="1:6" x14ac:dyDescent="0.25">
      <c r="A11159">
        <v>6</v>
      </c>
      <c r="B11159">
        <v>12</v>
      </c>
      <c r="C11159">
        <v>36</v>
      </c>
      <c r="D11159" s="2">
        <v>45345</v>
      </c>
      <c r="E11159" s="3">
        <v>33.89</v>
      </c>
      <c r="F11159" s="3">
        <v>1220.04</v>
      </c>
    </row>
    <row r="11160" spans="1:6" x14ac:dyDescent="0.25">
      <c r="A11160">
        <v>6</v>
      </c>
      <c r="B11160">
        <v>8</v>
      </c>
      <c r="C11160">
        <v>17</v>
      </c>
      <c r="D11160" s="2">
        <v>45345</v>
      </c>
      <c r="E11160" s="3">
        <v>11.66</v>
      </c>
      <c r="F11160" s="3">
        <v>198.22</v>
      </c>
    </row>
    <row r="11161" spans="1:6" x14ac:dyDescent="0.25">
      <c r="A11161">
        <v>6</v>
      </c>
      <c r="B11161">
        <v>3</v>
      </c>
      <c r="C11161">
        <v>78</v>
      </c>
      <c r="D11161" s="2">
        <v>45345</v>
      </c>
      <c r="E11161" s="3">
        <v>53.09</v>
      </c>
      <c r="F11161" s="3">
        <v>4141.0200000000004</v>
      </c>
    </row>
    <row r="11162" spans="1:6" x14ac:dyDescent="0.25">
      <c r="A11162">
        <v>6</v>
      </c>
      <c r="B11162">
        <v>15</v>
      </c>
      <c r="C11162">
        <v>45</v>
      </c>
      <c r="D11162" s="2">
        <v>45345</v>
      </c>
      <c r="E11162" s="3">
        <v>48.28</v>
      </c>
      <c r="F11162" s="3">
        <v>2172.6</v>
      </c>
    </row>
    <row r="11163" spans="1:6" x14ac:dyDescent="0.25">
      <c r="A11163">
        <v>6</v>
      </c>
      <c r="B11163">
        <v>6</v>
      </c>
      <c r="C11163">
        <v>78</v>
      </c>
      <c r="D11163" s="2">
        <v>45345</v>
      </c>
      <c r="E11163" s="3">
        <v>46.98</v>
      </c>
      <c r="F11163" s="3">
        <v>3664.4399999999996</v>
      </c>
    </row>
    <row r="11164" spans="1:6" x14ac:dyDescent="0.25">
      <c r="A11164">
        <v>6</v>
      </c>
      <c r="B11164">
        <v>16</v>
      </c>
      <c r="C11164">
        <v>69</v>
      </c>
      <c r="D11164" s="2">
        <v>45345</v>
      </c>
      <c r="E11164" s="3">
        <v>35.31</v>
      </c>
      <c r="F11164" s="3">
        <v>2436.3900000000003</v>
      </c>
    </row>
    <row r="11165" spans="1:6" x14ac:dyDescent="0.25">
      <c r="A11165">
        <v>6</v>
      </c>
      <c r="B11165">
        <v>23</v>
      </c>
      <c r="C11165">
        <v>92</v>
      </c>
      <c r="D11165" s="2">
        <v>45345</v>
      </c>
      <c r="E11165" s="3">
        <v>42.09</v>
      </c>
      <c r="F11165" s="3">
        <v>3872.28</v>
      </c>
    </row>
    <row r="11166" spans="1:6" x14ac:dyDescent="0.25">
      <c r="A11166">
        <v>6</v>
      </c>
      <c r="B11166">
        <v>17</v>
      </c>
      <c r="C11166">
        <v>100</v>
      </c>
      <c r="D11166" s="2">
        <v>45345</v>
      </c>
      <c r="E11166" s="3">
        <v>34.380000000000003</v>
      </c>
      <c r="F11166" s="3">
        <v>3438.0000000000005</v>
      </c>
    </row>
    <row r="11167" spans="1:6" x14ac:dyDescent="0.25">
      <c r="A11167">
        <v>6</v>
      </c>
      <c r="B11167">
        <v>10</v>
      </c>
      <c r="C11167">
        <v>55</v>
      </c>
      <c r="D11167" s="2">
        <v>45345</v>
      </c>
      <c r="E11167" s="3">
        <v>21.88</v>
      </c>
      <c r="F11167" s="3">
        <v>1203.3999999999999</v>
      </c>
    </row>
    <row r="11168" spans="1:6" x14ac:dyDescent="0.25">
      <c r="A11168">
        <v>6</v>
      </c>
      <c r="B11168">
        <v>5</v>
      </c>
      <c r="C11168">
        <v>63</v>
      </c>
      <c r="D11168" s="2">
        <v>45345</v>
      </c>
      <c r="E11168" s="3">
        <v>30.21</v>
      </c>
      <c r="F11168" s="3">
        <v>1903.23</v>
      </c>
    </row>
    <row r="11169" spans="1:6" x14ac:dyDescent="0.25">
      <c r="A11169">
        <v>6</v>
      </c>
      <c r="B11169">
        <v>13</v>
      </c>
      <c r="C11169">
        <v>50</v>
      </c>
      <c r="D11169" s="2">
        <v>45345</v>
      </c>
      <c r="E11169" s="3">
        <v>41.22</v>
      </c>
      <c r="F11169" s="3">
        <v>2061</v>
      </c>
    </row>
    <row r="11170" spans="1:6" x14ac:dyDescent="0.25">
      <c r="A11170">
        <v>6</v>
      </c>
      <c r="B11170">
        <v>20</v>
      </c>
      <c r="C11170">
        <v>36</v>
      </c>
      <c r="D11170" s="2">
        <v>45345</v>
      </c>
      <c r="E11170" s="3">
        <v>31.44</v>
      </c>
      <c r="F11170" s="3">
        <v>1131.8400000000001</v>
      </c>
    </row>
    <row r="11171" spans="1:6" x14ac:dyDescent="0.25">
      <c r="A11171">
        <v>6</v>
      </c>
      <c r="B11171">
        <v>4</v>
      </c>
      <c r="C11171">
        <v>31</v>
      </c>
      <c r="D11171" s="2">
        <v>45345</v>
      </c>
      <c r="E11171" s="3">
        <v>23.72</v>
      </c>
      <c r="F11171" s="3">
        <v>735.31999999999994</v>
      </c>
    </row>
    <row r="11172" spans="1:6" x14ac:dyDescent="0.25">
      <c r="A11172">
        <v>6</v>
      </c>
      <c r="B11172">
        <v>22</v>
      </c>
      <c r="C11172">
        <v>33</v>
      </c>
      <c r="D11172" s="2">
        <v>45345</v>
      </c>
      <c r="E11172" s="3">
        <v>22.56</v>
      </c>
      <c r="F11172" s="3">
        <v>744.4799999999999</v>
      </c>
    </row>
    <row r="11173" spans="1:6" x14ac:dyDescent="0.25">
      <c r="A11173">
        <v>6</v>
      </c>
      <c r="B11173">
        <v>24</v>
      </c>
      <c r="C11173">
        <v>142</v>
      </c>
      <c r="D11173" s="2">
        <v>45345</v>
      </c>
      <c r="E11173" s="3">
        <v>23.14</v>
      </c>
      <c r="F11173" s="3">
        <v>3285.88</v>
      </c>
    </row>
    <row r="11174" spans="1:6" x14ac:dyDescent="0.25">
      <c r="A11174">
        <v>6</v>
      </c>
      <c r="B11174">
        <v>9</v>
      </c>
      <c r="C11174">
        <v>84</v>
      </c>
      <c r="D11174" s="2">
        <v>45345</v>
      </c>
      <c r="E11174" s="3">
        <v>24.79</v>
      </c>
      <c r="F11174" s="3">
        <v>2082.36</v>
      </c>
    </row>
    <row r="11175" spans="1:6" x14ac:dyDescent="0.25">
      <c r="A11175">
        <v>6</v>
      </c>
      <c r="B11175">
        <v>7</v>
      </c>
      <c r="C11175">
        <v>97</v>
      </c>
      <c r="D11175" s="2">
        <v>45345</v>
      </c>
      <c r="E11175" s="3">
        <v>41.17</v>
      </c>
      <c r="F11175" s="3">
        <v>3993.4900000000002</v>
      </c>
    </row>
    <row r="11176" spans="1:6" x14ac:dyDescent="0.25">
      <c r="A11176">
        <v>6</v>
      </c>
      <c r="B11176">
        <v>1</v>
      </c>
      <c r="C11176">
        <v>63</v>
      </c>
      <c r="D11176" s="2">
        <v>45345</v>
      </c>
      <c r="E11176" s="3">
        <v>30.79</v>
      </c>
      <c r="F11176" s="3">
        <v>1939.77</v>
      </c>
    </row>
    <row r="11177" spans="1:6" x14ac:dyDescent="0.25">
      <c r="A11177">
        <v>6</v>
      </c>
      <c r="B11177">
        <v>21</v>
      </c>
      <c r="C11177">
        <v>123</v>
      </c>
      <c r="D11177" s="2">
        <v>45345</v>
      </c>
      <c r="E11177" s="3">
        <v>13.64</v>
      </c>
      <c r="F11177" s="3">
        <v>1677.72</v>
      </c>
    </row>
    <row r="11178" spans="1:6" x14ac:dyDescent="0.25">
      <c r="A11178">
        <v>6</v>
      </c>
      <c r="B11178">
        <v>2</v>
      </c>
      <c r="C11178">
        <v>195</v>
      </c>
      <c r="D11178" s="2">
        <v>45345</v>
      </c>
      <c r="E11178" s="3">
        <v>10.46</v>
      </c>
      <c r="F11178" s="3">
        <v>2039.7000000000003</v>
      </c>
    </row>
    <row r="11179" spans="1:6" x14ac:dyDescent="0.25">
      <c r="A11179">
        <v>6</v>
      </c>
      <c r="B11179">
        <v>19</v>
      </c>
      <c r="C11179">
        <v>11</v>
      </c>
      <c r="D11179" s="2">
        <v>45345</v>
      </c>
      <c r="E11179" s="3">
        <v>49.48</v>
      </c>
      <c r="F11179" s="3">
        <v>544.28</v>
      </c>
    </row>
    <row r="11180" spans="1:6" x14ac:dyDescent="0.25">
      <c r="A11180">
        <v>6</v>
      </c>
      <c r="B11180">
        <v>25</v>
      </c>
      <c r="C11180">
        <v>101</v>
      </c>
      <c r="D11180" s="2">
        <v>45345</v>
      </c>
      <c r="E11180" s="3">
        <v>42.36</v>
      </c>
      <c r="F11180" s="3">
        <v>4278.3599999999997</v>
      </c>
    </row>
    <row r="11181" spans="1:6" x14ac:dyDescent="0.25">
      <c r="A11181">
        <v>1</v>
      </c>
      <c r="B11181">
        <v>10</v>
      </c>
      <c r="C11181">
        <v>45</v>
      </c>
      <c r="D11181" s="2">
        <v>45302</v>
      </c>
      <c r="E11181" s="3">
        <v>22.57</v>
      </c>
      <c r="F11181" s="3">
        <v>1015.65</v>
      </c>
    </row>
    <row r="11182" spans="1:6" x14ac:dyDescent="0.25">
      <c r="A11182">
        <v>1</v>
      </c>
      <c r="B11182">
        <v>24</v>
      </c>
      <c r="C11182">
        <v>144</v>
      </c>
      <c r="D11182" s="2">
        <v>45302</v>
      </c>
      <c r="E11182" s="3">
        <v>33.479999999999997</v>
      </c>
      <c r="F11182" s="3">
        <v>4821.12</v>
      </c>
    </row>
    <row r="11183" spans="1:6" x14ac:dyDescent="0.25">
      <c r="A11183">
        <v>1</v>
      </c>
      <c r="B11183">
        <v>11</v>
      </c>
      <c r="C11183">
        <v>139</v>
      </c>
      <c r="D11183" s="2">
        <v>45302</v>
      </c>
      <c r="E11183" s="3">
        <v>28.66</v>
      </c>
      <c r="F11183" s="3">
        <v>3983.7400000000002</v>
      </c>
    </row>
    <row r="11184" spans="1:6" x14ac:dyDescent="0.25">
      <c r="A11184">
        <v>1</v>
      </c>
      <c r="B11184">
        <v>14</v>
      </c>
      <c r="C11184">
        <v>154</v>
      </c>
      <c r="D11184" s="2">
        <v>45302</v>
      </c>
      <c r="E11184" s="3">
        <v>38.47</v>
      </c>
      <c r="F11184" s="3">
        <v>5924.38</v>
      </c>
    </row>
    <row r="11185" spans="1:6" x14ac:dyDescent="0.25">
      <c r="A11185">
        <v>1</v>
      </c>
      <c r="B11185">
        <v>7</v>
      </c>
      <c r="C11185">
        <v>145</v>
      </c>
      <c r="D11185" s="2">
        <v>45302</v>
      </c>
      <c r="E11185" s="3">
        <v>42.88</v>
      </c>
      <c r="F11185" s="3">
        <v>6217.6</v>
      </c>
    </row>
    <row r="11186" spans="1:6" x14ac:dyDescent="0.25">
      <c r="A11186">
        <v>1</v>
      </c>
      <c r="B11186">
        <v>5</v>
      </c>
      <c r="C11186">
        <v>42</v>
      </c>
      <c r="D11186" s="2">
        <v>45302</v>
      </c>
      <c r="E11186" s="3">
        <v>18.91</v>
      </c>
      <c r="F11186" s="3">
        <v>794.22</v>
      </c>
    </row>
    <row r="11187" spans="1:6" x14ac:dyDescent="0.25">
      <c r="A11187">
        <v>1</v>
      </c>
      <c r="B11187">
        <v>21</v>
      </c>
      <c r="C11187">
        <v>315</v>
      </c>
      <c r="D11187" s="2">
        <v>45302</v>
      </c>
      <c r="E11187" s="3">
        <v>38.18</v>
      </c>
      <c r="F11187" s="3">
        <v>12026.7</v>
      </c>
    </row>
    <row r="11188" spans="1:6" x14ac:dyDescent="0.25">
      <c r="A11188">
        <v>1</v>
      </c>
      <c r="B11188">
        <v>8</v>
      </c>
      <c r="C11188">
        <v>16</v>
      </c>
      <c r="D11188" s="2">
        <v>45302</v>
      </c>
      <c r="E11188" s="3">
        <v>39.64</v>
      </c>
      <c r="F11188" s="3">
        <v>634.24</v>
      </c>
    </row>
    <row r="11189" spans="1:6" x14ac:dyDescent="0.25">
      <c r="A11189">
        <v>1</v>
      </c>
      <c r="B11189">
        <v>17</v>
      </c>
      <c r="C11189">
        <v>130</v>
      </c>
      <c r="D11189" s="2">
        <v>45302</v>
      </c>
      <c r="E11189" s="3">
        <v>49.05</v>
      </c>
      <c r="F11189" s="3">
        <v>6376.5</v>
      </c>
    </row>
    <row r="11190" spans="1:6" x14ac:dyDescent="0.25">
      <c r="A11190">
        <v>1</v>
      </c>
      <c r="B11190">
        <v>3</v>
      </c>
      <c r="C11190">
        <v>67</v>
      </c>
      <c r="D11190" s="2">
        <v>45302</v>
      </c>
      <c r="E11190" s="3">
        <v>36.46</v>
      </c>
      <c r="F11190" s="3">
        <v>2442.8200000000002</v>
      </c>
    </row>
    <row r="11191" spans="1:6" x14ac:dyDescent="0.25">
      <c r="A11191">
        <v>2</v>
      </c>
      <c r="B11191">
        <v>1</v>
      </c>
      <c r="C11191">
        <v>65</v>
      </c>
      <c r="D11191" s="2">
        <v>45313</v>
      </c>
      <c r="E11191" s="3">
        <v>25.35</v>
      </c>
      <c r="F11191" s="3">
        <v>1647.75</v>
      </c>
    </row>
    <row r="11192" spans="1:6" x14ac:dyDescent="0.25">
      <c r="A11192">
        <v>2</v>
      </c>
      <c r="B11192">
        <v>5</v>
      </c>
      <c r="C11192">
        <v>61</v>
      </c>
      <c r="D11192" s="2">
        <v>45313</v>
      </c>
      <c r="E11192" s="3">
        <v>18.91</v>
      </c>
      <c r="F11192" s="3">
        <v>1153.51</v>
      </c>
    </row>
    <row r="11193" spans="1:6" x14ac:dyDescent="0.25">
      <c r="A11193">
        <v>2</v>
      </c>
      <c r="B11193">
        <v>8</v>
      </c>
      <c r="C11193">
        <v>46</v>
      </c>
      <c r="D11193" s="2">
        <v>45313</v>
      </c>
      <c r="E11193" s="3">
        <v>39.64</v>
      </c>
      <c r="F11193" s="3">
        <v>1823.44</v>
      </c>
    </row>
    <row r="11194" spans="1:6" x14ac:dyDescent="0.25">
      <c r="A11194">
        <v>2</v>
      </c>
      <c r="B11194">
        <v>6</v>
      </c>
      <c r="C11194">
        <v>34</v>
      </c>
      <c r="D11194" s="2">
        <v>45313</v>
      </c>
      <c r="E11194" s="3">
        <v>59.52</v>
      </c>
      <c r="F11194" s="3">
        <v>2023.68</v>
      </c>
    </row>
    <row r="11195" spans="1:6" x14ac:dyDescent="0.25">
      <c r="A11195">
        <v>2</v>
      </c>
      <c r="B11195">
        <v>21</v>
      </c>
      <c r="C11195">
        <v>240</v>
      </c>
      <c r="D11195" s="2">
        <v>45313</v>
      </c>
      <c r="E11195" s="3">
        <v>38.18</v>
      </c>
      <c r="F11195" s="3">
        <v>9163.2000000000007</v>
      </c>
    </row>
    <row r="11196" spans="1:6" x14ac:dyDescent="0.25">
      <c r="A11196">
        <v>2</v>
      </c>
      <c r="B11196">
        <v>4</v>
      </c>
      <c r="C11196">
        <v>48</v>
      </c>
      <c r="D11196" s="2">
        <v>45313</v>
      </c>
      <c r="E11196" s="3">
        <v>31.09</v>
      </c>
      <c r="F11196" s="3">
        <v>1492.32</v>
      </c>
    </row>
    <row r="11197" spans="1:6" x14ac:dyDescent="0.25">
      <c r="A11197">
        <v>2</v>
      </c>
      <c r="B11197">
        <v>11</v>
      </c>
      <c r="C11197">
        <v>102</v>
      </c>
      <c r="D11197" s="2">
        <v>45313</v>
      </c>
      <c r="E11197" s="3">
        <v>28.66</v>
      </c>
      <c r="F11197" s="3">
        <v>2923.32</v>
      </c>
    </row>
    <row r="11198" spans="1:6" x14ac:dyDescent="0.25">
      <c r="A11198">
        <v>2</v>
      </c>
      <c r="B11198">
        <v>7</v>
      </c>
      <c r="C11198">
        <v>85</v>
      </c>
      <c r="D11198" s="2">
        <v>45313</v>
      </c>
      <c r="E11198" s="3">
        <v>42.88</v>
      </c>
      <c r="F11198" s="3">
        <v>3644.8</v>
      </c>
    </row>
    <row r="11199" spans="1:6" x14ac:dyDescent="0.25">
      <c r="A11199">
        <v>2</v>
      </c>
      <c r="B11199">
        <v>20</v>
      </c>
      <c r="C11199">
        <v>71</v>
      </c>
      <c r="D11199" s="2">
        <v>45313</v>
      </c>
      <c r="E11199" s="3">
        <v>22.57</v>
      </c>
      <c r="F11199" s="3">
        <v>1602.47</v>
      </c>
    </row>
    <row r="11200" spans="1:6" x14ac:dyDescent="0.25">
      <c r="A11200">
        <v>2</v>
      </c>
      <c r="B11200">
        <v>16</v>
      </c>
      <c r="C11200">
        <v>77</v>
      </c>
      <c r="D11200" s="2">
        <v>45313</v>
      </c>
      <c r="E11200" s="3">
        <v>15.95</v>
      </c>
      <c r="F11200" s="3">
        <v>1228.1499999999999</v>
      </c>
    </row>
    <row r="11201" spans="1:6" x14ac:dyDescent="0.25">
      <c r="A11201">
        <v>2</v>
      </c>
      <c r="B11201">
        <v>3</v>
      </c>
      <c r="C11201">
        <v>55</v>
      </c>
      <c r="D11201" s="2">
        <v>45313</v>
      </c>
      <c r="E11201" s="3">
        <v>36.46</v>
      </c>
      <c r="F11201" s="3">
        <v>2005.3</v>
      </c>
    </row>
    <row r="11202" spans="1:6" x14ac:dyDescent="0.25">
      <c r="A11202">
        <v>2</v>
      </c>
      <c r="B11202">
        <v>9</v>
      </c>
      <c r="C11202">
        <v>43</v>
      </c>
      <c r="D11202" s="2">
        <v>45313</v>
      </c>
      <c r="E11202" s="3">
        <v>30.65</v>
      </c>
      <c r="F11202" s="3">
        <v>1317.95</v>
      </c>
    </row>
    <row r="11203" spans="1:6" x14ac:dyDescent="0.25">
      <c r="A11203">
        <v>10</v>
      </c>
      <c r="B11203">
        <v>15</v>
      </c>
      <c r="C11203">
        <v>20</v>
      </c>
      <c r="D11203" s="2">
        <v>45395</v>
      </c>
      <c r="E11203" s="3">
        <v>45.82</v>
      </c>
      <c r="F11203" s="3">
        <v>916.4</v>
      </c>
    </row>
    <row r="11204" spans="1:6" x14ac:dyDescent="0.25">
      <c r="A11204">
        <v>10</v>
      </c>
      <c r="B11204">
        <v>10</v>
      </c>
      <c r="C11204">
        <v>41</v>
      </c>
      <c r="D11204" s="2">
        <v>45395</v>
      </c>
      <c r="E11204" s="3">
        <v>26.86</v>
      </c>
      <c r="F11204" s="3">
        <v>1101.26</v>
      </c>
    </row>
    <row r="11205" spans="1:6" x14ac:dyDescent="0.25">
      <c r="A11205">
        <v>10</v>
      </c>
      <c r="B11205">
        <v>18</v>
      </c>
      <c r="C11205">
        <v>35</v>
      </c>
      <c r="D11205" s="2">
        <v>45395</v>
      </c>
      <c r="E11205" s="3">
        <v>18.43</v>
      </c>
      <c r="F11205" s="3">
        <v>645.04999999999995</v>
      </c>
    </row>
    <row r="11206" spans="1:6" x14ac:dyDescent="0.25">
      <c r="A11206">
        <v>10</v>
      </c>
      <c r="B11206">
        <v>13</v>
      </c>
      <c r="C11206">
        <v>73</v>
      </c>
      <c r="D11206" s="2">
        <v>45395</v>
      </c>
      <c r="E11206" s="3">
        <v>40.29</v>
      </c>
      <c r="F11206" s="3">
        <v>2941.17</v>
      </c>
    </row>
    <row r="11207" spans="1:6" x14ac:dyDescent="0.25">
      <c r="A11207">
        <v>10</v>
      </c>
      <c r="B11207">
        <v>5</v>
      </c>
      <c r="C11207">
        <v>39</v>
      </c>
      <c r="D11207" s="2">
        <v>45395</v>
      </c>
      <c r="E11207" s="3">
        <v>19.510000000000002</v>
      </c>
      <c r="F11207" s="3">
        <v>760.8900000000001</v>
      </c>
    </row>
    <row r="11208" spans="1:6" x14ac:dyDescent="0.25">
      <c r="A11208">
        <v>10</v>
      </c>
      <c r="B11208">
        <v>19</v>
      </c>
      <c r="C11208">
        <v>8</v>
      </c>
      <c r="D11208" s="2">
        <v>45395</v>
      </c>
      <c r="E11208" s="3">
        <v>44.63</v>
      </c>
      <c r="F11208" s="3">
        <v>357.04</v>
      </c>
    </row>
    <row r="11209" spans="1:6" x14ac:dyDescent="0.25">
      <c r="A11209">
        <v>10</v>
      </c>
      <c r="B11209">
        <v>17</v>
      </c>
      <c r="C11209">
        <v>167</v>
      </c>
      <c r="D11209" s="2">
        <v>45395</v>
      </c>
      <c r="E11209" s="3">
        <v>20.03</v>
      </c>
      <c r="F11209" s="3">
        <v>3345.01</v>
      </c>
    </row>
    <row r="11210" spans="1:6" x14ac:dyDescent="0.25">
      <c r="A11210">
        <v>10</v>
      </c>
      <c r="B11210">
        <v>11</v>
      </c>
      <c r="C11210">
        <v>47</v>
      </c>
      <c r="D11210" s="2">
        <v>45395</v>
      </c>
      <c r="E11210" s="3">
        <v>44.47</v>
      </c>
      <c r="F11210" s="3">
        <v>2090.09</v>
      </c>
    </row>
    <row r="11211" spans="1:6" x14ac:dyDescent="0.25">
      <c r="A11211">
        <v>10</v>
      </c>
      <c r="B11211">
        <v>21</v>
      </c>
      <c r="C11211">
        <v>194</v>
      </c>
      <c r="D11211" s="2">
        <v>45395</v>
      </c>
      <c r="E11211" s="3">
        <v>23.93</v>
      </c>
      <c r="F11211" s="3">
        <v>4642.42</v>
      </c>
    </row>
    <row r="11212" spans="1:6" x14ac:dyDescent="0.25">
      <c r="A11212">
        <v>10</v>
      </c>
      <c r="B11212">
        <v>25</v>
      </c>
      <c r="C11212">
        <v>116</v>
      </c>
      <c r="D11212" s="2">
        <v>45395</v>
      </c>
      <c r="E11212" s="3">
        <v>23.31</v>
      </c>
      <c r="F11212" s="3">
        <v>2703.96</v>
      </c>
    </row>
    <row r="11213" spans="1:6" x14ac:dyDescent="0.25">
      <c r="A11213">
        <v>10</v>
      </c>
      <c r="B11213">
        <v>6</v>
      </c>
      <c r="C11213">
        <v>63</v>
      </c>
      <c r="D11213" s="2">
        <v>45395</v>
      </c>
      <c r="E11213" s="3">
        <v>36.28</v>
      </c>
      <c r="F11213" s="3">
        <v>2285.64</v>
      </c>
    </row>
    <row r="11214" spans="1:6" x14ac:dyDescent="0.25">
      <c r="A11214">
        <v>10</v>
      </c>
      <c r="B11214">
        <v>8</v>
      </c>
      <c r="C11214">
        <v>20</v>
      </c>
      <c r="D11214" s="2">
        <v>45395</v>
      </c>
      <c r="E11214" s="3">
        <v>13.84</v>
      </c>
      <c r="F11214" s="3">
        <v>276.8</v>
      </c>
    </row>
    <row r="11215" spans="1:6" x14ac:dyDescent="0.25">
      <c r="A11215">
        <v>10</v>
      </c>
      <c r="B11215">
        <v>3</v>
      </c>
      <c r="C11215">
        <v>49</v>
      </c>
      <c r="D11215" s="2">
        <v>45395</v>
      </c>
      <c r="E11215" s="3">
        <v>30.39</v>
      </c>
      <c r="F11215" s="3">
        <v>1489.1100000000001</v>
      </c>
    </row>
    <row r="11216" spans="1:6" x14ac:dyDescent="0.25">
      <c r="A11216">
        <v>10</v>
      </c>
      <c r="B11216">
        <v>22</v>
      </c>
      <c r="C11216">
        <v>33</v>
      </c>
      <c r="D11216" s="2">
        <v>45395</v>
      </c>
      <c r="E11216" s="3">
        <v>38.200000000000003</v>
      </c>
      <c r="F11216" s="3">
        <v>1260.6000000000001</v>
      </c>
    </row>
    <row r="11217" spans="1:6" x14ac:dyDescent="0.25">
      <c r="A11217">
        <v>10</v>
      </c>
      <c r="B11217">
        <v>23</v>
      </c>
      <c r="C11217">
        <v>106</v>
      </c>
      <c r="D11217" s="2">
        <v>45395</v>
      </c>
      <c r="E11217" s="3">
        <v>21.52</v>
      </c>
      <c r="F11217" s="3">
        <v>2281.12</v>
      </c>
    </row>
    <row r="11218" spans="1:6" x14ac:dyDescent="0.25">
      <c r="A11218">
        <v>10</v>
      </c>
      <c r="B11218">
        <v>1</v>
      </c>
      <c r="C11218">
        <v>133</v>
      </c>
      <c r="D11218" s="2">
        <v>45395</v>
      </c>
      <c r="E11218" s="3">
        <v>32.1</v>
      </c>
      <c r="F11218" s="3">
        <v>4269.3</v>
      </c>
    </row>
    <row r="11219" spans="1:6" x14ac:dyDescent="0.25">
      <c r="A11219">
        <v>10</v>
      </c>
      <c r="B11219">
        <v>2</v>
      </c>
      <c r="C11219">
        <v>163</v>
      </c>
      <c r="D11219" s="2">
        <v>45395</v>
      </c>
      <c r="E11219" s="3">
        <v>17.62</v>
      </c>
      <c r="F11219" s="3">
        <v>2872.06</v>
      </c>
    </row>
    <row r="11220" spans="1:6" x14ac:dyDescent="0.25">
      <c r="A11220">
        <v>10</v>
      </c>
      <c r="B11220">
        <v>20</v>
      </c>
      <c r="C11220">
        <v>36</v>
      </c>
      <c r="D11220" s="2">
        <v>45395</v>
      </c>
      <c r="E11220" s="3">
        <v>42.3</v>
      </c>
      <c r="F11220" s="3">
        <v>1522.8</v>
      </c>
    </row>
    <row r="11221" spans="1:6" x14ac:dyDescent="0.25">
      <c r="A11221">
        <v>10</v>
      </c>
      <c r="B11221">
        <v>16</v>
      </c>
      <c r="C11221">
        <v>49</v>
      </c>
      <c r="D11221" s="2">
        <v>45395</v>
      </c>
      <c r="E11221" s="3">
        <v>27.35</v>
      </c>
      <c r="F11221" s="3">
        <v>1340.15</v>
      </c>
    </row>
    <row r="11222" spans="1:6" x14ac:dyDescent="0.25">
      <c r="A11222">
        <v>10</v>
      </c>
      <c r="B11222">
        <v>12</v>
      </c>
      <c r="C11222">
        <v>29</v>
      </c>
      <c r="D11222" s="2">
        <v>45395</v>
      </c>
      <c r="E11222" s="3">
        <v>62.4</v>
      </c>
      <c r="F11222" s="3">
        <v>1809.6</v>
      </c>
    </row>
    <row r="11223" spans="1:6" x14ac:dyDescent="0.25">
      <c r="A11223">
        <v>10</v>
      </c>
      <c r="B11223">
        <v>14</v>
      </c>
      <c r="C11223">
        <v>132</v>
      </c>
      <c r="D11223" s="2">
        <v>45395</v>
      </c>
      <c r="E11223" s="3">
        <v>33.270000000000003</v>
      </c>
      <c r="F11223" s="3">
        <v>4391.6400000000003</v>
      </c>
    </row>
    <row r="11224" spans="1:6" x14ac:dyDescent="0.25">
      <c r="A11224">
        <v>10</v>
      </c>
      <c r="B11224">
        <v>9</v>
      </c>
      <c r="C11224">
        <v>45</v>
      </c>
      <c r="D11224" s="2">
        <v>45395</v>
      </c>
      <c r="E11224" s="3">
        <v>34.43</v>
      </c>
      <c r="F11224" s="3">
        <v>1549.35</v>
      </c>
    </row>
    <row r="11225" spans="1:6" x14ac:dyDescent="0.25">
      <c r="A11225">
        <v>6</v>
      </c>
      <c r="B11225">
        <v>16</v>
      </c>
      <c r="C11225">
        <v>31</v>
      </c>
      <c r="D11225" s="2">
        <v>45337</v>
      </c>
      <c r="E11225" s="3">
        <v>35.31</v>
      </c>
      <c r="F11225" s="3">
        <v>1094.6100000000001</v>
      </c>
    </row>
    <row r="11226" spans="1:6" x14ac:dyDescent="0.25">
      <c r="A11226">
        <v>6</v>
      </c>
      <c r="B11226">
        <v>1</v>
      </c>
      <c r="C11226">
        <v>95</v>
      </c>
      <c r="D11226" s="2">
        <v>45337</v>
      </c>
      <c r="E11226" s="3">
        <v>30.79</v>
      </c>
      <c r="F11226" s="3">
        <v>2925.0499999999997</v>
      </c>
    </row>
    <row r="11227" spans="1:6" x14ac:dyDescent="0.25">
      <c r="A11227">
        <v>6</v>
      </c>
      <c r="B11227">
        <v>19</v>
      </c>
      <c r="C11227">
        <v>9</v>
      </c>
      <c r="D11227" s="2">
        <v>45337</v>
      </c>
      <c r="E11227" s="3">
        <v>49.48</v>
      </c>
      <c r="F11227" s="3">
        <v>445.32</v>
      </c>
    </row>
    <row r="11228" spans="1:6" x14ac:dyDescent="0.25">
      <c r="A11228">
        <v>6</v>
      </c>
      <c r="B11228">
        <v>10</v>
      </c>
      <c r="C11228">
        <v>39</v>
      </c>
      <c r="D11228" s="2">
        <v>45337</v>
      </c>
      <c r="E11228" s="3">
        <v>21.88</v>
      </c>
      <c r="F11228" s="3">
        <v>853.31999999999994</v>
      </c>
    </row>
    <row r="11229" spans="1:6" x14ac:dyDescent="0.25">
      <c r="A11229">
        <v>6</v>
      </c>
      <c r="B11229">
        <v>20</v>
      </c>
      <c r="C11229">
        <v>34</v>
      </c>
      <c r="D11229" s="2">
        <v>45337</v>
      </c>
      <c r="E11229" s="3">
        <v>31.44</v>
      </c>
      <c r="F11229" s="3">
        <v>1068.96</v>
      </c>
    </row>
    <row r="11230" spans="1:6" x14ac:dyDescent="0.25">
      <c r="A11230">
        <v>6</v>
      </c>
      <c r="B11230">
        <v>13</v>
      </c>
      <c r="C11230">
        <v>39</v>
      </c>
      <c r="D11230" s="2">
        <v>45337</v>
      </c>
      <c r="E11230" s="3">
        <v>41.22</v>
      </c>
      <c r="F11230" s="3">
        <v>1607.58</v>
      </c>
    </row>
    <row r="11231" spans="1:6" x14ac:dyDescent="0.25">
      <c r="A11231">
        <v>6</v>
      </c>
      <c r="B11231">
        <v>2</v>
      </c>
      <c r="C11231">
        <v>138</v>
      </c>
      <c r="D11231" s="2">
        <v>45337</v>
      </c>
      <c r="E11231" s="3">
        <v>10.46</v>
      </c>
      <c r="F11231" s="3">
        <v>1443.48</v>
      </c>
    </row>
    <row r="11232" spans="1:6" x14ac:dyDescent="0.25">
      <c r="A11232">
        <v>2</v>
      </c>
      <c r="B11232">
        <v>8</v>
      </c>
      <c r="C11232">
        <v>38</v>
      </c>
      <c r="D11232" s="2">
        <v>45406</v>
      </c>
      <c r="E11232" s="3">
        <v>13.84</v>
      </c>
      <c r="F11232" s="3">
        <v>525.91999999999996</v>
      </c>
    </row>
    <row r="11233" spans="1:6" x14ac:dyDescent="0.25">
      <c r="A11233">
        <v>2</v>
      </c>
      <c r="B11233">
        <v>11</v>
      </c>
      <c r="C11233">
        <v>130</v>
      </c>
      <c r="D11233" s="2">
        <v>45406</v>
      </c>
      <c r="E11233" s="3">
        <v>44.47</v>
      </c>
      <c r="F11233" s="3">
        <v>5781.0999999999995</v>
      </c>
    </row>
    <row r="11234" spans="1:6" x14ac:dyDescent="0.25">
      <c r="A11234">
        <v>2</v>
      </c>
      <c r="B11234">
        <v>18</v>
      </c>
      <c r="C11234">
        <v>36</v>
      </c>
      <c r="D11234" s="2">
        <v>45406</v>
      </c>
      <c r="E11234" s="3">
        <v>18.43</v>
      </c>
      <c r="F11234" s="3">
        <v>663.48</v>
      </c>
    </row>
    <row r="11235" spans="1:6" x14ac:dyDescent="0.25">
      <c r="A11235">
        <v>2</v>
      </c>
      <c r="B11235">
        <v>19</v>
      </c>
      <c r="C11235">
        <v>24</v>
      </c>
      <c r="D11235" s="2">
        <v>45406</v>
      </c>
      <c r="E11235" s="3">
        <v>44.63</v>
      </c>
      <c r="F11235" s="3">
        <v>1071.1200000000001</v>
      </c>
    </row>
    <row r="11236" spans="1:6" x14ac:dyDescent="0.25">
      <c r="A11236">
        <v>2</v>
      </c>
      <c r="B11236">
        <v>6</v>
      </c>
      <c r="C11236">
        <v>80</v>
      </c>
      <c r="D11236" s="2">
        <v>45406</v>
      </c>
      <c r="E11236" s="3">
        <v>36.28</v>
      </c>
      <c r="F11236" s="3">
        <v>2902.4</v>
      </c>
    </row>
    <row r="11237" spans="1:6" x14ac:dyDescent="0.25">
      <c r="A11237">
        <v>2</v>
      </c>
      <c r="B11237">
        <v>23</v>
      </c>
      <c r="C11237">
        <v>204</v>
      </c>
      <c r="D11237" s="2">
        <v>45406</v>
      </c>
      <c r="E11237" s="3">
        <v>21.52</v>
      </c>
      <c r="F11237" s="3">
        <v>4390.08</v>
      </c>
    </row>
    <row r="11238" spans="1:6" x14ac:dyDescent="0.25">
      <c r="A11238">
        <v>2</v>
      </c>
      <c r="B11238">
        <v>9</v>
      </c>
      <c r="C11238">
        <v>43</v>
      </c>
      <c r="D11238" s="2">
        <v>45406</v>
      </c>
      <c r="E11238" s="3">
        <v>34.43</v>
      </c>
      <c r="F11238" s="3">
        <v>1480.49</v>
      </c>
    </row>
    <row r="11239" spans="1:6" x14ac:dyDescent="0.25">
      <c r="A11239">
        <v>2</v>
      </c>
      <c r="B11239">
        <v>21</v>
      </c>
      <c r="C11239">
        <v>377</v>
      </c>
      <c r="D11239" s="2">
        <v>45406</v>
      </c>
      <c r="E11239" s="3">
        <v>23.93</v>
      </c>
      <c r="F11239" s="3">
        <v>9021.61</v>
      </c>
    </row>
    <row r="11240" spans="1:6" x14ac:dyDescent="0.25">
      <c r="A11240">
        <v>2</v>
      </c>
      <c r="B11240">
        <v>7</v>
      </c>
      <c r="C11240">
        <v>110</v>
      </c>
      <c r="D11240" s="2">
        <v>45406</v>
      </c>
      <c r="E11240" s="3">
        <v>28.55</v>
      </c>
      <c r="F11240" s="3">
        <v>3140.5</v>
      </c>
    </row>
    <row r="11241" spans="1:6" x14ac:dyDescent="0.25">
      <c r="A11241">
        <v>2</v>
      </c>
      <c r="B11241">
        <v>12</v>
      </c>
      <c r="C11241">
        <v>34</v>
      </c>
      <c r="D11241" s="2">
        <v>45406</v>
      </c>
      <c r="E11241" s="3">
        <v>62.4</v>
      </c>
      <c r="F11241" s="3">
        <v>2121.6</v>
      </c>
    </row>
    <row r="11242" spans="1:6" x14ac:dyDescent="0.25">
      <c r="A11242">
        <v>2</v>
      </c>
      <c r="B11242">
        <v>10</v>
      </c>
      <c r="C11242">
        <v>33</v>
      </c>
      <c r="D11242" s="2">
        <v>45406</v>
      </c>
      <c r="E11242" s="3">
        <v>26.86</v>
      </c>
      <c r="F11242" s="3">
        <v>886.38</v>
      </c>
    </row>
    <row r="11243" spans="1:6" x14ac:dyDescent="0.25">
      <c r="A11243">
        <v>2</v>
      </c>
      <c r="B11243">
        <v>25</v>
      </c>
      <c r="C11243">
        <v>75</v>
      </c>
      <c r="D11243" s="2">
        <v>45406</v>
      </c>
      <c r="E11243" s="3">
        <v>23.31</v>
      </c>
      <c r="F11243" s="3">
        <v>1748.25</v>
      </c>
    </row>
    <row r="11244" spans="1:6" x14ac:dyDescent="0.25">
      <c r="A11244">
        <v>2</v>
      </c>
      <c r="B11244">
        <v>24</v>
      </c>
      <c r="C11244">
        <v>67</v>
      </c>
      <c r="D11244" s="2">
        <v>45406</v>
      </c>
      <c r="E11244" s="3">
        <v>39.58</v>
      </c>
      <c r="F11244" s="3">
        <v>2651.8599999999997</v>
      </c>
    </row>
    <row r="11245" spans="1:6" x14ac:dyDescent="0.25">
      <c r="A11245">
        <v>2</v>
      </c>
      <c r="B11245">
        <v>14</v>
      </c>
      <c r="C11245">
        <v>162</v>
      </c>
      <c r="D11245" s="2">
        <v>45406</v>
      </c>
      <c r="E11245" s="3">
        <v>33.270000000000003</v>
      </c>
      <c r="F11245" s="3">
        <v>5389.7400000000007</v>
      </c>
    </row>
    <row r="11246" spans="1:6" x14ac:dyDescent="0.25">
      <c r="A11246">
        <v>2</v>
      </c>
      <c r="B11246">
        <v>4</v>
      </c>
      <c r="C11246">
        <v>120</v>
      </c>
      <c r="D11246" s="2">
        <v>45406</v>
      </c>
      <c r="E11246" s="3">
        <v>38.6</v>
      </c>
      <c r="F11246" s="3">
        <v>4632</v>
      </c>
    </row>
    <row r="11247" spans="1:6" x14ac:dyDescent="0.25">
      <c r="A11247">
        <v>2</v>
      </c>
      <c r="B11247">
        <v>20</v>
      </c>
      <c r="C11247">
        <v>49</v>
      </c>
      <c r="D11247" s="2">
        <v>45406</v>
      </c>
      <c r="E11247" s="3">
        <v>42.3</v>
      </c>
      <c r="F11247" s="3">
        <v>2072.6999999999998</v>
      </c>
    </row>
    <row r="11248" spans="1:6" x14ac:dyDescent="0.25">
      <c r="A11248">
        <v>2</v>
      </c>
      <c r="B11248">
        <v>5</v>
      </c>
      <c r="C11248">
        <v>69</v>
      </c>
      <c r="D11248" s="2">
        <v>45406</v>
      </c>
      <c r="E11248" s="3">
        <v>19.510000000000002</v>
      </c>
      <c r="F11248" s="3">
        <v>1346.19</v>
      </c>
    </row>
    <row r="11249" spans="1:6" x14ac:dyDescent="0.25">
      <c r="A11249">
        <v>2</v>
      </c>
      <c r="B11249">
        <v>1</v>
      </c>
      <c r="C11249">
        <v>143</v>
      </c>
      <c r="D11249" s="2">
        <v>45406</v>
      </c>
      <c r="E11249" s="3">
        <v>32.1</v>
      </c>
      <c r="F11249" s="3">
        <v>4590.3</v>
      </c>
    </row>
    <row r="11250" spans="1:6" x14ac:dyDescent="0.25">
      <c r="A11250">
        <v>6</v>
      </c>
      <c r="B11250">
        <v>11</v>
      </c>
      <c r="C11250">
        <v>146</v>
      </c>
      <c r="D11250" s="2">
        <v>45412</v>
      </c>
      <c r="E11250" s="3">
        <v>44.47</v>
      </c>
      <c r="F11250" s="3">
        <v>6492.62</v>
      </c>
    </row>
    <row r="11251" spans="1:6" x14ac:dyDescent="0.25">
      <c r="A11251">
        <v>6</v>
      </c>
      <c r="B11251">
        <v>13</v>
      </c>
      <c r="C11251">
        <v>43</v>
      </c>
      <c r="D11251" s="2">
        <v>45412</v>
      </c>
      <c r="E11251" s="3">
        <v>40.29</v>
      </c>
      <c r="F11251" s="3">
        <v>1732.47</v>
      </c>
    </row>
    <row r="11252" spans="1:6" x14ac:dyDescent="0.25">
      <c r="A11252">
        <v>6</v>
      </c>
      <c r="B11252">
        <v>18</v>
      </c>
      <c r="C11252">
        <v>48</v>
      </c>
      <c r="D11252" s="2">
        <v>45412</v>
      </c>
      <c r="E11252" s="3">
        <v>18.43</v>
      </c>
      <c r="F11252" s="3">
        <v>884.64</v>
      </c>
    </row>
    <row r="11253" spans="1:6" x14ac:dyDescent="0.25">
      <c r="A11253">
        <v>6</v>
      </c>
      <c r="B11253">
        <v>2</v>
      </c>
      <c r="C11253">
        <v>109</v>
      </c>
      <c r="D11253" s="2">
        <v>45412</v>
      </c>
      <c r="E11253" s="3">
        <v>17.62</v>
      </c>
      <c r="F11253" s="3">
        <v>1920.5800000000002</v>
      </c>
    </row>
    <row r="11254" spans="1:6" x14ac:dyDescent="0.25">
      <c r="A11254">
        <v>6</v>
      </c>
      <c r="B11254">
        <v>8</v>
      </c>
      <c r="C11254">
        <v>28</v>
      </c>
      <c r="D11254" s="2">
        <v>45412</v>
      </c>
      <c r="E11254" s="3">
        <v>13.84</v>
      </c>
      <c r="F11254" s="3">
        <v>387.52</v>
      </c>
    </row>
    <row r="11255" spans="1:6" x14ac:dyDescent="0.25">
      <c r="A11255">
        <v>6</v>
      </c>
      <c r="B11255">
        <v>6</v>
      </c>
      <c r="C11255">
        <v>78</v>
      </c>
      <c r="D11255" s="2">
        <v>45412</v>
      </c>
      <c r="E11255" s="3">
        <v>36.28</v>
      </c>
      <c r="F11255" s="3">
        <v>2829.84</v>
      </c>
    </row>
    <row r="11256" spans="1:6" x14ac:dyDescent="0.25">
      <c r="A11256">
        <v>6</v>
      </c>
      <c r="B11256">
        <v>1</v>
      </c>
      <c r="C11256">
        <v>137</v>
      </c>
      <c r="D11256" s="2">
        <v>45412</v>
      </c>
      <c r="E11256" s="3">
        <v>32.1</v>
      </c>
      <c r="F11256" s="3">
        <v>4397.7</v>
      </c>
    </row>
    <row r="11257" spans="1:6" x14ac:dyDescent="0.25">
      <c r="A11257">
        <v>6</v>
      </c>
      <c r="B11257">
        <v>17</v>
      </c>
      <c r="C11257">
        <v>124</v>
      </c>
      <c r="D11257" s="2">
        <v>45412</v>
      </c>
      <c r="E11257" s="3">
        <v>20.03</v>
      </c>
      <c r="F11257" s="3">
        <v>2483.7200000000003</v>
      </c>
    </row>
    <row r="11258" spans="1:6" x14ac:dyDescent="0.25">
      <c r="A11258">
        <v>6</v>
      </c>
      <c r="B11258">
        <v>24</v>
      </c>
      <c r="C11258">
        <v>66</v>
      </c>
      <c r="D11258" s="2">
        <v>45412</v>
      </c>
      <c r="E11258" s="3">
        <v>39.58</v>
      </c>
      <c r="F11258" s="3">
        <v>2612.2799999999997</v>
      </c>
    </row>
    <row r="11259" spans="1:6" x14ac:dyDescent="0.25">
      <c r="A11259">
        <v>6</v>
      </c>
      <c r="B11259">
        <v>15</v>
      </c>
      <c r="C11259">
        <v>47</v>
      </c>
      <c r="D11259" s="2">
        <v>45412</v>
      </c>
      <c r="E11259" s="3">
        <v>45.82</v>
      </c>
      <c r="F11259" s="3">
        <v>2153.54</v>
      </c>
    </row>
    <row r="11260" spans="1:6" x14ac:dyDescent="0.25">
      <c r="A11260">
        <v>6</v>
      </c>
      <c r="B11260">
        <v>19</v>
      </c>
      <c r="C11260">
        <v>20</v>
      </c>
      <c r="D11260" s="2">
        <v>45412</v>
      </c>
      <c r="E11260" s="3">
        <v>44.63</v>
      </c>
      <c r="F11260" s="3">
        <v>892.6</v>
      </c>
    </row>
    <row r="11261" spans="1:6" x14ac:dyDescent="0.25">
      <c r="A11261">
        <v>6</v>
      </c>
      <c r="B11261">
        <v>10</v>
      </c>
      <c r="C11261">
        <v>39</v>
      </c>
      <c r="D11261" s="2">
        <v>45412</v>
      </c>
      <c r="E11261" s="3">
        <v>26.86</v>
      </c>
      <c r="F11261" s="3">
        <v>1047.54</v>
      </c>
    </row>
    <row r="11262" spans="1:6" x14ac:dyDescent="0.25">
      <c r="A11262">
        <v>6</v>
      </c>
      <c r="B11262">
        <v>7</v>
      </c>
      <c r="C11262">
        <v>97</v>
      </c>
      <c r="D11262" s="2">
        <v>45412</v>
      </c>
      <c r="E11262" s="3">
        <v>28.55</v>
      </c>
      <c r="F11262" s="3">
        <v>2769.35</v>
      </c>
    </row>
    <row r="11263" spans="1:6" x14ac:dyDescent="0.25">
      <c r="A11263">
        <v>6</v>
      </c>
      <c r="B11263">
        <v>25</v>
      </c>
      <c r="C11263">
        <v>68</v>
      </c>
      <c r="D11263" s="2">
        <v>45412</v>
      </c>
      <c r="E11263" s="3">
        <v>23.31</v>
      </c>
      <c r="F11263" s="3">
        <v>1585.08</v>
      </c>
    </row>
    <row r="11264" spans="1:6" x14ac:dyDescent="0.25">
      <c r="A11264">
        <v>6</v>
      </c>
      <c r="B11264">
        <v>16</v>
      </c>
      <c r="C11264">
        <v>69</v>
      </c>
      <c r="D11264" s="2">
        <v>45412</v>
      </c>
      <c r="E11264" s="3">
        <v>27.35</v>
      </c>
      <c r="F11264" s="3">
        <v>1887.15</v>
      </c>
    </row>
    <row r="11265" spans="1:6" x14ac:dyDescent="0.25">
      <c r="A11265">
        <v>6</v>
      </c>
      <c r="B11265">
        <v>9</v>
      </c>
      <c r="C11265">
        <v>90</v>
      </c>
      <c r="D11265" s="2">
        <v>45412</v>
      </c>
      <c r="E11265" s="3">
        <v>34.43</v>
      </c>
      <c r="F11265" s="3">
        <v>3098.7</v>
      </c>
    </row>
    <row r="11266" spans="1:6" x14ac:dyDescent="0.25">
      <c r="A11266">
        <v>6</v>
      </c>
      <c r="B11266">
        <v>20</v>
      </c>
      <c r="C11266">
        <v>78</v>
      </c>
      <c r="D11266" s="2">
        <v>45412</v>
      </c>
      <c r="E11266" s="3">
        <v>42.3</v>
      </c>
      <c r="F11266" s="3">
        <v>3299.3999999999996</v>
      </c>
    </row>
    <row r="11267" spans="1:6" x14ac:dyDescent="0.25">
      <c r="A11267">
        <v>6</v>
      </c>
      <c r="B11267">
        <v>22</v>
      </c>
      <c r="C11267">
        <v>39</v>
      </c>
      <c r="D11267" s="2">
        <v>45412</v>
      </c>
      <c r="E11267" s="3">
        <v>38.200000000000003</v>
      </c>
      <c r="F11267" s="3">
        <v>1489.8000000000002</v>
      </c>
    </row>
    <row r="11268" spans="1:6" x14ac:dyDescent="0.25">
      <c r="A11268">
        <v>6</v>
      </c>
      <c r="B11268">
        <v>14</v>
      </c>
      <c r="C11268">
        <v>62</v>
      </c>
      <c r="D11268" s="2">
        <v>45412</v>
      </c>
      <c r="E11268" s="3">
        <v>33.270000000000003</v>
      </c>
      <c r="F11268" s="3">
        <v>2062.7400000000002</v>
      </c>
    </row>
    <row r="11269" spans="1:6" x14ac:dyDescent="0.25">
      <c r="A11269">
        <v>6</v>
      </c>
      <c r="B11269">
        <v>23</v>
      </c>
      <c r="C11269">
        <v>132</v>
      </c>
      <c r="D11269" s="2">
        <v>45412</v>
      </c>
      <c r="E11269" s="3">
        <v>21.52</v>
      </c>
      <c r="F11269" s="3">
        <v>2840.64</v>
      </c>
    </row>
    <row r="11270" spans="1:6" x14ac:dyDescent="0.25">
      <c r="A11270">
        <v>6</v>
      </c>
      <c r="B11270">
        <v>3</v>
      </c>
      <c r="C11270">
        <v>69</v>
      </c>
      <c r="D11270" s="2">
        <v>45412</v>
      </c>
      <c r="E11270" s="3">
        <v>30.39</v>
      </c>
      <c r="F11270" s="3">
        <v>2096.91</v>
      </c>
    </row>
    <row r="11271" spans="1:6" x14ac:dyDescent="0.25">
      <c r="A11271">
        <v>6</v>
      </c>
      <c r="B11271">
        <v>12</v>
      </c>
      <c r="C11271">
        <v>33</v>
      </c>
      <c r="D11271" s="2">
        <v>45412</v>
      </c>
      <c r="E11271" s="3">
        <v>62.4</v>
      </c>
      <c r="F11271" s="3">
        <v>2059.1999999999998</v>
      </c>
    </row>
    <row r="11272" spans="1:6" x14ac:dyDescent="0.25">
      <c r="A11272">
        <v>6</v>
      </c>
      <c r="B11272">
        <v>4</v>
      </c>
      <c r="C11272">
        <v>88</v>
      </c>
      <c r="D11272" s="2">
        <v>45412</v>
      </c>
      <c r="E11272" s="3">
        <v>38.6</v>
      </c>
      <c r="F11272" s="3">
        <v>3396.8</v>
      </c>
    </row>
    <row r="11273" spans="1:6" x14ac:dyDescent="0.25">
      <c r="A11273">
        <v>6</v>
      </c>
      <c r="B11273">
        <v>21</v>
      </c>
      <c r="C11273">
        <v>302</v>
      </c>
      <c r="D11273" s="2">
        <v>45412</v>
      </c>
      <c r="E11273" s="3">
        <v>23.93</v>
      </c>
      <c r="F11273" s="3">
        <v>7226.86</v>
      </c>
    </row>
    <row r="11274" spans="1:6" x14ac:dyDescent="0.25">
      <c r="A11274">
        <v>6</v>
      </c>
      <c r="B11274">
        <v>5</v>
      </c>
      <c r="C11274">
        <v>57</v>
      </c>
      <c r="D11274" s="2">
        <v>45412</v>
      </c>
      <c r="E11274" s="3">
        <v>19.510000000000002</v>
      </c>
      <c r="F11274" s="3">
        <v>1112.0700000000002</v>
      </c>
    </row>
    <row r="11275" spans="1:6" x14ac:dyDescent="0.25">
      <c r="A11275">
        <v>1</v>
      </c>
      <c r="B11275">
        <v>18</v>
      </c>
      <c r="C11275">
        <v>20</v>
      </c>
      <c r="D11275" s="2">
        <v>45358</v>
      </c>
      <c r="E11275" s="3">
        <v>31.95</v>
      </c>
      <c r="F11275" s="3">
        <v>639</v>
      </c>
    </row>
    <row r="11276" spans="1:6" x14ac:dyDescent="0.25">
      <c r="A11276">
        <v>1</v>
      </c>
      <c r="B11276">
        <v>8</v>
      </c>
      <c r="C11276">
        <v>34</v>
      </c>
      <c r="D11276" s="2">
        <v>45358</v>
      </c>
      <c r="E11276" s="3">
        <v>12.02</v>
      </c>
      <c r="F11276" s="3">
        <v>408.68</v>
      </c>
    </row>
    <row r="11277" spans="1:6" x14ac:dyDescent="0.25">
      <c r="A11277">
        <v>1</v>
      </c>
      <c r="B11277">
        <v>14</v>
      </c>
      <c r="C11277">
        <v>66</v>
      </c>
      <c r="D11277" s="2">
        <v>45358</v>
      </c>
      <c r="E11277" s="3">
        <v>32.08</v>
      </c>
      <c r="F11277" s="3">
        <v>2117.2799999999997</v>
      </c>
    </row>
    <row r="11278" spans="1:6" x14ac:dyDescent="0.25">
      <c r="A11278">
        <v>1</v>
      </c>
      <c r="B11278">
        <v>11</v>
      </c>
      <c r="C11278">
        <v>69</v>
      </c>
      <c r="D11278" s="2">
        <v>45358</v>
      </c>
      <c r="E11278" s="3">
        <v>33.58</v>
      </c>
      <c r="F11278" s="3">
        <v>2317.02</v>
      </c>
    </row>
    <row r="11279" spans="1:6" x14ac:dyDescent="0.25">
      <c r="A11279">
        <v>1</v>
      </c>
      <c r="B11279">
        <v>17</v>
      </c>
      <c r="C11279">
        <v>127</v>
      </c>
      <c r="D11279" s="2">
        <v>45358</v>
      </c>
      <c r="E11279" s="3">
        <v>41.27</v>
      </c>
      <c r="F11279" s="3">
        <v>5241.29</v>
      </c>
    </row>
    <row r="11280" spans="1:6" x14ac:dyDescent="0.25">
      <c r="A11280">
        <v>6</v>
      </c>
      <c r="B11280">
        <v>15</v>
      </c>
      <c r="C11280">
        <v>19</v>
      </c>
      <c r="D11280" s="2">
        <v>45398</v>
      </c>
      <c r="E11280" s="3">
        <v>45.82</v>
      </c>
      <c r="F11280" s="3">
        <v>870.58</v>
      </c>
    </row>
    <row r="11281" spans="1:6" x14ac:dyDescent="0.25">
      <c r="A11281">
        <v>6</v>
      </c>
      <c r="B11281">
        <v>22</v>
      </c>
      <c r="C11281">
        <v>52</v>
      </c>
      <c r="D11281" s="2">
        <v>45398</v>
      </c>
      <c r="E11281" s="3">
        <v>38.200000000000003</v>
      </c>
      <c r="F11281" s="3">
        <v>1986.4</v>
      </c>
    </row>
    <row r="11282" spans="1:6" x14ac:dyDescent="0.25">
      <c r="A11282">
        <v>6</v>
      </c>
      <c r="B11282">
        <v>21</v>
      </c>
      <c r="C11282">
        <v>222</v>
      </c>
      <c r="D11282" s="2">
        <v>45398</v>
      </c>
      <c r="E11282" s="3">
        <v>23.93</v>
      </c>
      <c r="F11282" s="3">
        <v>5312.46</v>
      </c>
    </row>
    <row r="11283" spans="1:6" x14ac:dyDescent="0.25">
      <c r="A11283">
        <v>6</v>
      </c>
      <c r="B11283">
        <v>8</v>
      </c>
      <c r="C11283">
        <v>41</v>
      </c>
      <c r="D11283" s="2">
        <v>45398</v>
      </c>
      <c r="E11283" s="3">
        <v>13.84</v>
      </c>
      <c r="F11283" s="3">
        <v>567.43999999999994</v>
      </c>
    </row>
    <row r="11284" spans="1:6" x14ac:dyDescent="0.25">
      <c r="A11284">
        <v>6</v>
      </c>
      <c r="B11284">
        <v>6</v>
      </c>
      <c r="C11284">
        <v>49</v>
      </c>
      <c r="D11284" s="2">
        <v>45398</v>
      </c>
      <c r="E11284" s="3">
        <v>36.28</v>
      </c>
      <c r="F11284" s="3">
        <v>1777.72</v>
      </c>
    </row>
    <row r="11285" spans="1:6" x14ac:dyDescent="0.25">
      <c r="A11285">
        <v>6</v>
      </c>
      <c r="B11285">
        <v>9</v>
      </c>
      <c r="C11285">
        <v>51</v>
      </c>
      <c r="D11285" s="2">
        <v>45398</v>
      </c>
      <c r="E11285" s="3">
        <v>34.43</v>
      </c>
      <c r="F11285" s="3">
        <v>1755.93</v>
      </c>
    </row>
    <row r="11286" spans="1:6" x14ac:dyDescent="0.25">
      <c r="A11286">
        <v>6</v>
      </c>
      <c r="B11286">
        <v>16</v>
      </c>
      <c r="C11286">
        <v>50</v>
      </c>
      <c r="D11286" s="2">
        <v>45398</v>
      </c>
      <c r="E11286" s="3">
        <v>27.35</v>
      </c>
      <c r="F11286" s="3">
        <v>1367.5</v>
      </c>
    </row>
    <row r="11287" spans="1:6" x14ac:dyDescent="0.25">
      <c r="A11287">
        <v>6</v>
      </c>
      <c r="B11287">
        <v>11</v>
      </c>
      <c r="C11287">
        <v>149</v>
      </c>
      <c r="D11287" s="2">
        <v>45398</v>
      </c>
      <c r="E11287" s="3">
        <v>44.47</v>
      </c>
      <c r="F11287" s="3">
        <v>6626.03</v>
      </c>
    </row>
    <row r="11288" spans="1:6" x14ac:dyDescent="0.25">
      <c r="A11288">
        <v>6</v>
      </c>
      <c r="B11288">
        <v>4</v>
      </c>
      <c r="C11288">
        <v>71</v>
      </c>
      <c r="D11288" s="2">
        <v>45398</v>
      </c>
      <c r="E11288" s="3">
        <v>38.6</v>
      </c>
      <c r="F11288" s="3">
        <v>2740.6</v>
      </c>
    </row>
    <row r="11289" spans="1:6" x14ac:dyDescent="0.25">
      <c r="A11289">
        <v>6</v>
      </c>
      <c r="B11289">
        <v>2</v>
      </c>
      <c r="C11289">
        <v>121</v>
      </c>
      <c r="D11289" s="2">
        <v>45398</v>
      </c>
      <c r="E11289" s="3">
        <v>17.62</v>
      </c>
      <c r="F11289" s="3">
        <v>2132.02</v>
      </c>
    </row>
    <row r="11290" spans="1:6" x14ac:dyDescent="0.25">
      <c r="A11290">
        <v>5</v>
      </c>
      <c r="B11290">
        <v>15</v>
      </c>
      <c r="C11290">
        <v>13</v>
      </c>
      <c r="D11290" s="2">
        <v>45374</v>
      </c>
      <c r="E11290" s="3">
        <v>41.62</v>
      </c>
      <c r="F11290" s="3">
        <v>541.05999999999995</v>
      </c>
    </row>
    <row r="11291" spans="1:6" x14ac:dyDescent="0.25">
      <c r="A11291">
        <v>5</v>
      </c>
      <c r="B11291">
        <v>25</v>
      </c>
      <c r="C11291">
        <v>65</v>
      </c>
      <c r="D11291" s="2">
        <v>45374</v>
      </c>
      <c r="E11291" s="3">
        <v>46.5</v>
      </c>
      <c r="F11291" s="3">
        <v>3022.5</v>
      </c>
    </row>
    <row r="11292" spans="1:6" x14ac:dyDescent="0.25">
      <c r="A11292">
        <v>5</v>
      </c>
      <c r="B11292">
        <v>1</v>
      </c>
      <c r="C11292">
        <v>56</v>
      </c>
      <c r="D11292" s="2">
        <v>45374</v>
      </c>
      <c r="E11292" s="3">
        <v>40.06</v>
      </c>
      <c r="F11292" s="3">
        <v>2243.36</v>
      </c>
    </row>
    <row r="11293" spans="1:6" x14ac:dyDescent="0.25">
      <c r="A11293">
        <v>5</v>
      </c>
      <c r="B11293">
        <v>4</v>
      </c>
      <c r="C11293">
        <v>59</v>
      </c>
      <c r="D11293" s="2">
        <v>45374</v>
      </c>
      <c r="E11293" s="3">
        <v>44.54</v>
      </c>
      <c r="F11293" s="3">
        <v>2627.86</v>
      </c>
    </row>
    <row r="11294" spans="1:6" x14ac:dyDescent="0.25">
      <c r="A11294">
        <v>5</v>
      </c>
      <c r="B11294">
        <v>22</v>
      </c>
      <c r="C11294">
        <v>51</v>
      </c>
      <c r="D11294" s="2">
        <v>45374</v>
      </c>
      <c r="E11294" s="3">
        <v>42.73</v>
      </c>
      <c r="F11294" s="3">
        <v>2179.23</v>
      </c>
    </row>
    <row r="11295" spans="1:6" x14ac:dyDescent="0.25">
      <c r="A11295">
        <v>5</v>
      </c>
      <c r="B11295">
        <v>8</v>
      </c>
      <c r="C11295">
        <v>34</v>
      </c>
      <c r="D11295" s="2">
        <v>45374</v>
      </c>
      <c r="E11295" s="3">
        <v>12.02</v>
      </c>
      <c r="F11295" s="3">
        <v>408.68</v>
      </c>
    </row>
    <row r="11296" spans="1:6" x14ac:dyDescent="0.25">
      <c r="A11296">
        <v>5</v>
      </c>
      <c r="B11296">
        <v>5</v>
      </c>
      <c r="C11296">
        <v>80</v>
      </c>
      <c r="D11296" s="2">
        <v>45374</v>
      </c>
      <c r="E11296" s="3">
        <v>10.86</v>
      </c>
      <c r="F11296" s="3">
        <v>868.8</v>
      </c>
    </row>
    <row r="11297" spans="1:6" x14ac:dyDescent="0.25">
      <c r="A11297">
        <v>5</v>
      </c>
      <c r="B11297">
        <v>9</v>
      </c>
      <c r="C11297">
        <v>30</v>
      </c>
      <c r="D11297" s="2">
        <v>45374</v>
      </c>
      <c r="E11297" s="3">
        <v>38.450000000000003</v>
      </c>
      <c r="F11297" s="3">
        <v>1153.5</v>
      </c>
    </row>
    <row r="11298" spans="1:6" x14ac:dyDescent="0.25">
      <c r="A11298">
        <v>5</v>
      </c>
      <c r="B11298">
        <v>13</v>
      </c>
      <c r="C11298">
        <v>52</v>
      </c>
      <c r="D11298" s="2">
        <v>45374</v>
      </c>
      <c r="E11298" s="3">
        <v>23.13</v>
      </c>
      <c r="F11298" s="3">
        <v>1202.76</v>
      </c>
    </row>
    <row r="11299" spans="1:6" x14ac:dyDescent="0.25">
      <c r="A11299">
        <v>5</v>
      </c>
      <c r="B11299">
        <v>3</v>
      </c>
      <c r="C11299">
        <v>77</v>
      </c>
      <c r="D11299" s="2">
        <v>45374</v>
      </c>
      <c r="E11299" s="3">
        <v>30.45</v>
      </c>
      <c r="F11299" s="3">
        <v>2344.65</v>
      </c>
    </row>
    <row r="11300" spans="1:6" x14ac:dyDescent="0.25">
      <c r="A11300">
        <v>5</v>
      </c>
      <c r="B11300">
        <v>12</v>
      </c>
      <c r="C11300">
        <v>30</v>
      </c>
      <c r="D11300" s="2">
        <v>45374</v>
      </c>
      <c r="E11300" s="3">
        <v>51.91</v>
      </c>
      <c r="F11300" s="3">
        <v>1557.3</v>
      </c>
    </row>
    <row r="11301" spans="1:6" x14ac:dyDescent="0.25">
      <c r="A11301">
        <v>5</v>
      </c>
      <c r="B11301">
        <v>18</v>
      </c>
      <c r="C11301">
        <v>32</v>
      </c>
      <c r="D11301" s="2">
        <v>45374</v>
      </c>
      <c r="E11301" s="3">
        <v>31.95</v>
      </c>
      <c r="F11301" s="3">
        <v>1022.4</v>
      </c>
    </row>
    <row r="11302" spans="1:6" x14ac:dyDescent="0.25">
      <c r="A11302">
        <v>5</v>
      </c>
      <c r="B11302">
        <v>14</v>
      </c>
      <c r="C11302">
        <v>142</v>
      </c>
      <c r="D11302" s="2">
        <v>45374</v>
      </c>
      <c r="E11302" s="3">
        <v>32.08</v>
      </c>
      <c r="F11302" s="3">
        <v>4555.3599999999997</v>
      </c>
    </row>
    <row r="11303" spans="1:6" x14ac:dyDescent="0.25">
      <c r="A11303">
        <v>5</v>
      </c>
      <c r="B11303">
        <v>19</v>
      </c>
      <c r="C11303">
        <v>26</v>
      </c>
      <c r="D11303" s="2">
        <v>45374</v>
      </c>
      <c r="E11303" s="3">
        <v>33</v>
      </c>
      <c r="F11303" s="3">
        <v>858</v>
      </c>
    </row>
    <row r="11304" spans="1:6" x14ac:dyDescent="0.25">
      <c r="A11304">
        <v>5</v>
      </c>
      <c r="B11304">
        <v>11</v>
      </c>
      <c r="C11304">
        <v>103</v>
      </c>
      <c r="D11304" s="2">
        <v>45374</v>
      </c>
      <c r="E11304" s="3">
        <v>33.58</v>
      </c>
      <c r="F11304" s="3">
        <v>3458.74</v>
      </c>
    </row>
    <row r="11305" spans="1:6" x14ac:dyDescent="0.25">
      <c r="A11305">
        <v>5</v>
      </c>
      <c r="B11305">
        <v>16</v>
      </c>
      <c r="C11305">
        <v>38</v>
      </c>
      <c r="D11305" s="2">
        <v>45374</v>
      </c>
      <c r="E11305" s="3">
        <v>11.65</v>
      </c>
      <c r="F11305" s="3">
        <v>442.7</v>
      </c>
    </row>
    <row r="11306" spans="1:6" x14ac:dyDescent="0.25">
      <c r="A11306">
        <v>5</v>
      </c>
      <c r="B11306">
        <v>6</v>
      </c>
      <c r="C11306">
        <v>51</v>
      </c>
      <c r="D11306" s="2">
        <v>45374</v>
      </c>
      <c r="E11306" s="3">
        <v>67.81</v>
      </c>
      <c r="F11306" s="3">
        <v>3458.31</v>
      </c>
    </row>
    <row r="11307" spans="1:6" x14ac:dyDescent="0.25">
      <c r="A11307">
        <v>5</v>
      </c>
      <c r="B11307">
        <v>10</v>
      </c>
      <c r="C11307">
        <v>38</v>
      </c>
      <c r="D11307" s="2">
        <v>45374</v>
      </c>
      <c r="E11307" s="3">
        <v>26.07</v>
      </c>
      <c r="F11307" s="3">
        <v>990.66</v>
      </c>
    </row>
    <row r="11308" spans="1:6" x14ac:dyDescent="0.25">
      <c r="A11308">
        <v>5</v>
      </c>
      <c r="B11308">
        <v>23</v>
      </c>
      <c r="C11308">
        <v>203</v>
      </c>
      <c r="D11308" s="2">
        <v>45374</v>
      </c>
      <c r="E11308" s="3">
        <v>20.63</v>
      </c>
      <c r="F11308" s="3">
        <v>4187.8899999999994</v>
      </c>
    </row>
    <row r="11309" spans="1:6" x14ac:dyDescent="0.25">
      <c r="A11309">
        <v>5</v>
      </c>
      <c r="B11309">
        <v>7</v>
      </c>
      <c r="C11309">
        <v>139</v>
      </c>
      <c r="D11309" s="2">
        <v>45374</v>
      </c>
      <c r="E11309" s="3">
        <v>25.52</v>
      </c>
      <c r="F11309" s="3">
        <v>3547.2799999999997</v>
      </c>
    </row>
    <row r="11310" spans="1:6" x14ac:dyDescent="0.25">
      <c r="A11310">
        <v>5</v>
      </c>
      <c r="B11310">
        <v>2</v>
      </c>
      <c r="C11310">
        <v>143</v>
      </c>
      <c r="D11310" s="2">
        <v>45374</v>
      </c>
      <c r="E11310" s="3">
        <v>29.58</v>
      </c>
      <c r="F11310" s="3">
        <v>4229.9399999999996</v>
      </c>
    </row>
    <row r="11311" spans="1:6" x14ac:dyDescent="0.25">
      <c r="A11311">
        <v>5</v>
      </c>
      <c r="B11311">
        <v>17</v>
      </c>
      <c r="C11311">
        <v>113</v>
      </c>
      <c r="D11311" s="2">
        <v>45374</v>
      </c>
      <c r="E11311" s="3">
        <v>41.27</v>
      </c>
      <c r="F11311" s="3">
        <v>4663.51</v>
      </c>
    </row>
    <row r="11312" spans="1:6" x14ac:dyDescent="0.25">
      <c r="A11312">
        <v>10</v>
      </c>
      <c r="B11312">
        <v>24</v>
      </c>
      <c r="C11312">
        <v>98</v>
      </c>
      <c r="D11312" s="2">
        <v>45406</v>
      </c>
      <c r="E11312" s="3">
        <v>39.58</v>
      </c>
      <c r="F11312" s="3">
        <v>3878.8399999999997</v>
      </c>
    </row>
    <row r="11313" spans="1:6" x14ac:dyDescent="0.25">
      <c r="A11313">
        <v>10</v>
      </c>
      <c r="B11313">
        <v>6</v>
      </c>
      <c r="C11313">
        <v>64</v>
      </c>
      <c r="D11313" s="2">
        <v>45406</v>
      </c>
      <c r="E11313" s="3">
        <v>36.28</v>
      </c>
      <c r="F11313" s="3">
        <v>2321.92</v>
      </c>
    </row>
    <row r="11314" spans="1:6" x14ac:dyDescent="0.25">
      <c r="A11314">
        <v>10</v>
      </c>
      <c r="B11314">
        <v>8</v>
      </c>
      <c r="C11314">
        <v>11</v>
      </c>
      <c r="D11314" s="2">
        <v>45406</v>
      </c>
      <c r="E11314" s="3">
        <v>13.84</v>
      </c>
      <c r="F11314" s="3">
        <v>152.24</v>
      </c>
    </row>
    <row r="11315" spans="1:6" x14ac:dyDescent="0.25">
      <c r="A11315">
        <v>10</v>
      </c>
      <c r="B11315">
        <v>25</v>
      </c>
      <c r="C11315">
        <v>82</v>
      </c>
      <c r="D11315" s="2">
        <v>45406</v>
      </c>
      <c r="E11315" s="3">
        <v>23.31</v>
      </c>
      <c r="F11315" s="3">
        <v>1911.4199999999998</v>
      </c>
    </row>
    <row r="11316" spans="1:6" x14ac:dyDescent="0.25">
      <c r="A11316">
        <v>10</v>
      </c>
      <c r="B11316">
        <v>20</v>
      </c>
      <c r="C11316">
        <v>32</v>
      </c>
      <c r="D11316" s="2">
        <v>45406</v>
      </c>
      <c r="E11316" s="3">
        <v>42.3</v>
      </c>
      <c r="F11316" s="3">
        <v>1353.6</v>
      </c>
    </row>
    <row r="11317" spans="1:6" x14ac:dyDescent="0.25">
      <c r="A11317">
        <v>10</v>
      </c>
      <c r="B11317">
        <v>18</v>
      </c>
      <c r="C11317">
        <v>59</v>
      </c>
      <c r="D11317" s="2">
        <v>45406</v>
      </c>
      <c r="E11317" s="3">
        <v>18.43</v>
      </c>
      <c r="F11317" s="3">
        <v>1087.3699999999999</v>
      </c>
    </row>
    <row r="11318" spans="1:6" x14ac:dyDescent="0.25">
      <c r="A11318">
        <v>10</v>
      </c>
      <c r="B11318">
        <v>1</v>
      </c>
      <c r="C11318">
        <v>150</v>
      </c>
      <c r="D11318" s="2">
        <v>45406</v>
      </c>
      <c r="E11318" s="3">
        <v>32.1</v>
      </c>
      <c r="F11318" s="3">
        <v>4815</v>
      </c>
    </row>
    <row r="11319" spans="1:6" x14ac:dyDescent="0.25">
      <c r="A11319">
        <v>10</v>
      </c>
      <c r="B11319">
        <v>4</v>
      </c>
      <c r="C11319">
        <v>44</v>
      </c>
      <c r="D11319" s="2">
        <v>45406</v>
      </c>
      <c r="E11319" s="3">
        <v>38.6</v>
      </c>
      <c r="F11319" s="3">
        <v>1698.4</v>
      </c>
    </row>
    <row r="11320" spans="1:6" x14ac:dyDescent="0.25">
      <c r="A11320">
        <v>10</v>
      </c>
      <c r="B11320">
        <v>2</v>
      </c>
      <c r="C11320">
        <v>159</v>
      </c>
      <c r="D11320" s="2">
        <v>45406</v>
      </c>
      <c r="E11320" s="3">
        <v>17.62</v>
      </c>
      <c r="F11320" s="3">
        <v>2801.5800000000004</v>
      </c>
    </row>
    <row r="11321" spans="1:6" x14ac:dyDescent="0.25">
      <c r="A11321">
        <v>4</v>
      </c>
      <c r="B11321">
        <v>25</v>
      </c>
      <c r="C11321">
        <v>12</v>
      </c>
      <c r="D11321" s="2">
        <v>45316</v>
      </c>
      <c r="E11321" s="3">
        <v>25.96</v>
      </c>
      <c r="F11321" s="3">
        <v>311.52</v>
      </c>
    </row>
    <row r="11322" spans="1:6" x14ac:dyDescent="0.25">
      <c r="A11322">
        <v>4</v>
      </c>
      <c r="B11322">
        <v>20</v>
      </c>
      <c r="C11322">
        <v>35</v>
      </c>
      <c r="D11322" s="2">
        <v>45316</v>
      </c>
      <c r="E11322" s="3">
        <v>22.57</v>
      </c>
      <c r="F11322" s="3">
        <v>789.95</v>
      </c>
    </row>
    <row r="11323" spans="1:6" x14ac:dyDescent="0.25">
      <c r="A11323">
        <v>4</v>
      </c>
      <c r="B11323">
        <v>14</v>
      </c>
      <c r="C11323">
        <v>91</v>
      </c>
      <c r="D11323" s="2">
        <v>45316</v>
      </c>
      <c r="E11323" s="3">
        <v>38.47</v>
      </c>
      <c r="F11323" s="3">
        <v>3500.77</v>
      </c>
    </row>
    <row r="11324" spans="1:6" x14ac:dyDescent="0.25">
      <c r="A11324">
        <v>4</v>
      </c>
      <c r="B11324">
        <v>11</v>
      </c>
      <c r="C11324">
        <v>139</v>
      </c>
      <c r="D11324" s="2">
        <v>45316</v>
      </c>
      <c r="E11324" s="3">
        <v>28.66</v>
      </c>
      <c r="F11324" s="3">
        <v>3983.7400000000002</v>
      </c>
    </row>
    <row r="11325" spans="1:6" x14ac:dyDescent="0.25">
      <c r="A11325">
        <v>4</v>
      </c>
      <c r="B11325">
        <v>24</v>
      </c>
      <c r="C11325">
        <v>127</v>
      </c>
      <c r="D11325" s="2">
        <v>45316</v>
      </c>
      <c r="E11325" s="3">
        <v>33.479999999999997</v>
      </c>
      <c r="F11325" s="3">
        <v>4251.96</v>
      </c>
    </row>
    <row r="11326" spans="1:6" x14ac:dyDescent="0.25">
      <c r="A11326">
        <v>4</v>
      </c>
      <c r="B11326">
        <v>23</v>
      </c>
      <c r="C11326">
        <v>109</v>
      </c>
      <c r="D11326" s="2">
        <v>45316</v>
      </c>
      <c r="E11326" s="3">
        <v>36.82</v>
      </c>
      <c r="F11326" s="3">
        <v>4013.38</v>
      </c>
    </row>
    <row r="11327" spans="1:6" x14ac:dyDescent="0.25">
      <c r="A11327">
        <v>4</v>
      </c>
      <c r="B11327">
        <v>1</v>
      </c>
      <c r="C11327">
        <v>79</v>
      </c>
      <c r="D11327" s="2">
        <v>45316</v>
      </c>
      <c r="E11327" s="3">
        <v>25.35</v>
      </c>
      <c r="F11327" s="3">
        <v>2002.65</v>
      </c>
    </row>
    <row r="11328" spans="1:6" x14ac:dyDescent="0.25">
      <c r="A11328">
        <v>4</v>
      </c>
      <c r="B11328">
        <v>19</v>
      </c>
      <c r="C11328">
        <v>5</v>
      </c>
      <c r="D11328" s="2">
        <v>45316</v>
      </c>
      <c r="E11328" s="3">
        <v>53.41</v>
      </c>
      <c r="F11328" s="3">
        <v>267.04999999999995</v>
      </c>
    </row>
    <row r="11329" spans="1:6" x14ac:dyDescent="0.25">
      <c r="A11329">
        <v>4</v>
      </c>
      <c r="B11329">
        <v>22</v>
      </c>
      <c r="C11329">
        <v>31</v>
      </c>
      <c r="D11329" s="2">
        <v>45316</v>
      </c>
      <c r="E11329" s="3">
        <v>23</v>
      </c>
      <c r="F11329" s="3">
        <v>713</v>
      </c>
    </row>
    <row r="11330" spans="1:6" x14ac:dyDescent="0.25">
      <c r="A11330">
        <v>4</v>
      </c>
      <c r="B11330">
        <v>15</v>
      </c>
      <c r="C11330">
        <v>15</v>
      </c>
      <c r="D11330" s="2">
        <v>45316</v>
      </c>
      <c r="E11330" s="3">
        <v>42.48</v>
      </c>
      <c r="F11330" s="3">
        <v>637.19999999999993</v>
      </c>
    </row>
    <row r="11331" spans="1:6" x14ac:dyDescent="0.25">
      <c r="A11331">
        <v>4</v>
      </c>
      <c r="B11331">
        <v>6</v>
      </c>
      <c r="C11331">
        <v>20</v>
      </c>
      <c r="D11331" s="2">
        <v>45316</v>
      </c>
      <c r="E11331" s="3">
        <v>59.52</v>
      </c>
      <c r="F11331" s="3">
        <v>1190.4000000000001</v>
      </c>
    </row>
    <row r="11332" spans="1:6" x14ac:dyDescent="0.25">
      <c r="A11332">
        <v>4</v>
      </c>
      <c r="B11332">
        <v>13</v>
      </c>
      <c r="C11332">
        <v>78</v>
      </c>
      <c r="D11332" s="2">
        <v>45316</v>
      </c>
      <c r="E11332" s="3">
        <v>40.9</v>
      </c>
      <c r="F11332" s="3">
        <v>3190.2</v>
      </c>
    </row>
    <row r="11333" spans="1:6" x14ac:dyDescent="0.25">
      <c r="A11333">
        <v>4</v>
      </c>
      <c r="B11333">
        <v>4</v>
      </c>
      <c r="C11333">
        <v>79</v>
      </c>
      <c r="D11333" s="2">
        <v>45316</v>
      </c>
      <c r="E11333" s="3">
        <v>31.09</v>
      </c>
      <c r="F11333" s="3">
        <v>2456.11</v>
      </c>
    </row>
    <row r="11334" spans="1:6" x14ac:dyDescent="0.25">
      <c r="A11334">
        <v>4</v>
      </c>
      <c r="B11334">
        <v>17</v>
      </c>
      <c r="C11334">
        <v>141</v>
      </c>
      <c r="D11334" s="2">
        <v>45316</v>
      </c>
      <c r="E11334" s="3">
        <v>49.05</v>
      </c>
      <c r="F11334" s="3">
        <v>6916.0499999999993</v>
      </c>
    </row>
    <row r="11335" spans="1:6" x14ac:dyDescent="0.25">
      <c r="A11335">
        <v>4</v>
      </c>
      <c r="B11335">
        <v>10</v>
      </c>
      <c r="C11335">
        <v>23</v>
      </c>
      <c r="D11335" s="2">
        <v>45316</v>
      </c>
      <c r="E11335" s="3">
        <v>22.57</v>
      </c>
      <c r="F11335" s="3">
        <v>519.11</v>
      </c>
    </row>
    <row r="11336" spans="1:6" x14ac:dyDescent="0.25">
      <c r="A11336">
        <v>4</v>
      </c>
      <c r="B11336">
        <v>21</v>
      </c>
      <c r="C11336">
        <v>333</v>
      </c>
      <c r="D11336" s="2">
        <v>45316</v>
      </c>
      <c r="E11336" s="3">
        <v>38.18</v>
      </c>
      <c r="F11336" s="3">
        <v>12713.94</v>
      </c>
    </row>
    <row r="11337" spans="1:6" x14ac:dyDescent="0.25">
      <c r="A11337">
        <v>4</v>
      </c>
      <c r="B11337">
        <v>8</v>
      </c>
      <c r="C11337">
        <v>46</v>
      </c>
      <c r="D11337" s="2">
        <v>45316</v>
      </c>
      <c r="E11337" s="3">
        <v>39.64</v>
      </c>
      <c r="F11337" s="3">
        <v>1823.44</v>
      </c>
    </row>
    <row r="11338" spans="1:6" x14ac:dyDescent="0.25">
      <c r="A11338">
        <v>4</v>
      </c>
      <c r="B11338">
        <v>9</v>
      </c>
      <c r="C11338">
        <v>31</v>
      </c>
      <c r="D11338" s="2">
        <v>45316</v>
      </c>
      <c r="E11338" s="3">
        <v>30.65</v>
      </c>
      <c r="F11338" s="3">
        <v>950.15</v>
      </c>
    </row>
    <row r="11339" spans="1:6" x14ac:dyDescent="0.25">
      <c r="A11339">
        <v>4</v>
      </c>
      <c r="B11339">
        <v>7</v>
      </c>
      <c r="C11339">
        <v>138</v>
      </c>
      <c r="D11339" s="2">
        <v>45316</v>
      </c>
      <c r="E11339" s="3">
        <v>42.88</v>
      </c>
      <c r="F11339" s="3">
        <v>5917.4400000000005</v>
      </c>
    </row>
    <row r="11340" spans="1:6" x14ac:dyDescent="0.25">
      <c r="A11340">
        <v>4</v>
      </c>
      <c r="B11340">
        <v>12</v>
      </c>
      <c r="C11340">
        <v>22</v>
      </c>
      <c r="D11340" s="2">
        <v>45316</v>
      </c>
      <c r="E11340" s="3">
        <v>35.4</v>
      </c>
      <c r="F11340" s="3">
        <v>778.8</v>
      </c>
    </row>
    <row r="11341" spans="1:6" x14ac:dyDescent="0.25">
      <c r="A11341">
        <v>3</v>
      </c>
      <c r="B11341">
        <v>12</v>
      </c>
      <c r="C11341">
        <v>26</v>
      </c>
      <c r="D11341" s="2">
        <v>45387</v>
      </c>
      <c r="E11341" s="3">
        <v>62.4</v>
      </c>
      <c r="F11341" s="3">
        <v>1622.3999999999999</v>
      </c>
    </row>
    <row r="11342" spans="1:6" x14ac:dyDescent="0.25">
      <c r="A11342">
        <v>3</v>
      </c>
      <c r="B11342">
        <v>18</v>
      </c>
      <c r="C11342">
        <v>48</v>
      </c>
      <c r="D11342" s="2">
        <v>45318</v>
      </c>
      <c r="E11342" s="3">
        <v>34.799999999999997</v>
      </c>
      <c r="F11342" s="3">
        <v>1670.3999999999999</v>
      </c>
    </row>
    <row r="11343" spans="1:6" x14ac:dyDescent="0.25">
      <c r="A11343">
        <v>3</v>
      </c>
      <c r="B11343">
        <v>11</v>
      </c>
      <c r="C11343">
        <v>84</v>
      </c>
      <c r="D11343" s="2">
        <v>45318</v>
      </c>
      <c r="E11343" s="3">
        <v>28.66</v>
      </c>
      <c r="F11343" s="3">
        <v>2407.44</v>
      </c>
    </row>
    <row r="11344" spans="1:6" x14ac:dyDescent="0.25">
      <c r="A11344">
        <v>3</v>
      </c>
      <c r="B11344">
        <v>2</v>
      </c>
      <c r="C11344">
        <v>117</v>
      </c>
      <c r="D11344" s="2">
        <v>45318</v>
      </c>
      <c r="E11344" s="3">
        <v>25.57</v>
      </c>
      <c r="F11344" s="3">
        <v>2991.69</v>
      </c>
    </row>
    <row r="11345" spans="1:6" x14ac:dyDescent="0.25">
      <c r="A11345">
        <v>3</v>
      </c>
      <c r="B11345">
        <v>4</v>
      </c>
      <c r="C11345">
        <v>96</v>
      </c>
      <c r="D11345" s="2">
        <v>45318</v>
      </c>
      <c r="E11345" s="3">
        <v>31.09</v>
      </c>
      <c r="F11345" s="3">
        <v>2984.64</v>
      </c>
    </row>
    <row r="11346" spans="1:6" x14ac:dyDescent="0.25">
      <c r="A11346">
        <v>3</v>
      </c>
      <c r="B11346">
        <v>22</v>
      </c>
      <c r="C11346">
        <v>48</v>
      </c>
      <c r="D11346" s="2">
        <v>45318</v>
      </c>
      <c r="E11346" s="3">
        <v>23</v>
      </c>
      <c r="F11346" s="3">
        <v>1104</v>
      </c>
    </row>
    <row r="11347" spans="1:6" x14ac:dyDescent="0.25">
      <c r="A11347">
        <v>3</v>
      </c>
      <c r="B11347">
        <v>12</v>
      </c>
      <c r="C11347">
        <v>27</v>
      </c>
      <c r="D11347" s="2">
        <v>45318</v>
      </c>
      <c r="E11347" s="3">
        <v>35.4</v>
      </c>
      <c r="F11347" s="3">
        <v>955.8</v>
      </c>
    </row>
    <row r="11348" spans="1:6" x14ac:dyDescent="0.25">
      <c r="A11348">
        <v>3</v>
      </c>
      <c r="B11348">
        <v>25</v>
      </c>
      <c r="C11348">
        <v>26</v>
      </c>
      <c r="D11348" s="2">
        <v>45318</v>
      </c>
      <c r="E11348" s="3">
        <v>25.96</v>
      </c>
      <c r="F11348" s="3">
        <v>674.96</v>
      </c>
    </row>
    <row r="11349" spans="1:6" x14ac:dyDescent="0.25">
      <c r="A11349">
        <v>3</v>
      </c>
      <c r="B11349">
        <v>14</v>
      </c>
      <c r="C11349">
        <v>101</v>
      </c>
      <c r="D11349" s="2">
        <v>45318</v>
      </c>
      <c r="E11349" s="3">
        <v>38.47</v>
      </c>
      <c r="F11349" s="3">
        <v>3885.47</v>
      </c>
    </row>
    <row r="11350" spans="1:6" x14ac:dyDescent="0.25">
      <c r="A11350">
        <v>3</v>
      </c>
      <c r="B11350">
        <v>23</v>
      </c>
      <c r="C11350">
        <v>98</v>
      </c>
      <c r="D11350" s="2">
        <v>45318</v>
      </c>
      <c r="E11350" s="3">
        <v>36.82</v>
      </c>
      <c r="F11350" s="3">
        <v>3608.36</v>
      </c>
    </row>
    <row r="11351" spans="1:6" x14ac:dyDescent="0.25">
      <c r="A11351">
        <v>3</v>
      </c>
      <c r="B11351">
        <v>9</v>
      </c>
      <c r="C11351">
        <v>85</v>
      </c>
      <c r="D11351" s="2">
        <v>45318</v>
      </c>
      <c r="E11351" s="3">
        <v>30.65</v>
      </c>
      <c r="F11351" s="3">
        <v>2605.25</v>
      </c>
    </row>
    <row r="11352" spans="1:6" x14ac:dyDescent="0.25">
      <c r="A11352">
        <v>3</v>
      </c>
      <c r="B11352">
        <v>13</v>
      </c>
      <c r="C11352">
        <v>47</v>
      </c>
      <c r="D11352" s="2">
        <v>45318</v>
      </c>
      <c r="E11352" s="3">
        <v>40.9</v>
      </c>
      <c r="F11352" s="3">
        <v>1922.3</v>
      </c>
    </row>
    <row r="11353" spans="1:6" x14ac:dyDescent="0.25">
      <c r="A11353">
        <v>1</v>
      </c>
      <c r="B11353">
        <v>8</v>
      </c>
      <c r="C11353">
        <v>33</v>
      </c>
      <c r="D11353" s="2">
        <v>45370</v>
      </c>
      <c r="E11353" s="3">
        <v>12.02</v>
      </c>
      <c r="F11353" s="3">
        <v>396.65999999999997</v>
      </c>
    </row>
    <row r="11354" spans="1:6" x14ac:dyDescent="0.25">
      <c r="A11354">
        <v>1</v>
      </c>
      <c r="B11354">
        <v>12</v>
      </c>
      <c r="C11354">
        <v>29</v>
      </c>
      <c r="D11354" s="2">
        <v>45370</v>
      </c>
      <c r="E11354" s="3">
        <v>51.91</v>
      </c>
      <c r="F11354" s="3">
        <v>1505.3899999999999</v>
      </c>
    </row>
    <row r="11355" spans="1:6" x14ac:dyDescent="0.25">
      <c r="A11355">
        <v>1</v>
      </c>
      <c r="B11355">
        <v>20</v>
      </c>
      <c r="C11355">
        <v>75</v>
      </c>
      <c r="D11355" s="2">
        <v>45370</v>
      </c>
      <c r="E11355" s="3">
        <v>46.76</v>
      </c>
      <c r="F11355" s="3">
        <v>3507</v>
      </c>
    </row>
    <row r="11356" spans="1:6" x14ac:dyDescent="0.25">
      <c r="A11356">
        <v>1</v>
      </c>
      <c r="B11356">
        <v>6</v>
      </c>
      <c r="C11356">
        <v>36</v>
      </c>
      <c r="D11356" s="2">
        <v>45370</v>
      </c>
      <c r="E11356" s="3">
        <v>67.81</v>
      </c>
      <c r="F11356" s="3">
        <v>2441.16</v>
      </c>
    </row>
    <row r="11357" spans="1:6" x14ac:dyDescent="0.25">
      <c r="A11357">
        <v>1</v>
      </c>
      <c r="B11357">
        <v>1</v>
      </c>
      <c r="C11357">
        <v>93</v>
      </c>
      <c r="D11357" s="2">
        <v>45370</v>
      </c>
      <c r="E11357" s="3">
        <v>40.06</v>
      </c>
      <c r="F11357" s="3">
        <v>3725.5800000000004</v>
      </c>
    </row>
    <row r="11358" spans="1:6" x14ac:dyDescent="0.25">
      <c r="A11358">
        <v>1</v>
      </c>
      <c r="B11358">
        <v>11</v>
      </c>
      <c r="C11358">
        <v>108</v>
      </c>
      <c r="D11358" s="2">
        <v>45370</v>
      </c>
      <c r="E11358" s="3">
        <v>33.58</v>
      </c>
      <c r="F11358" s="3">
        <v>3626.64</v>
      </c>
    </row>
    <row r="11359" spans="1:6" x14ac:dyDescent="0.25">
      <c r="A11359">
        <v>1</v>
      </c>
      <c r="B11359">
        <v>9</v>
      </c>
      <c r="C11359">
        <v>79</v>
      </c>
      <c r="D11359" s="2">
        <v>45370</v>
      </c>
      <c r="E11359" s="3">
        <v>38.450000000000003</v>
      </c>
      <c r="F11359" s="3">
        <v>3037.55</v>
      </c>
    </row>
    <row r="11360" spans="1:6" x14ac:dyDescent="0.25">
      <c r="A11360">
        <v>1</v>
      </c>
      <c r="B11360">
        <v>15</v>
      </c>
      <c r="C11360">
        <v>16</v>
      </c>
      <c r="D11360" s="2">
        <v>45370</v>
      </c>
      <c r="E11360" s="3">
        <v>41.62</v>
      </c>
      <c r="F11360" s="3">
        <v>665.92</v>
      </c>
    </row>
    <row r="11361" spans="1:6" x14ac:dyDescent="0.25">
      <c r="A11361">
        <v>1</v>
      </c>
      <c r="B11361">
        <v>4</v>
      </c>
      <c r="C11361">
        <v>118</v>
      </c>
      <c r="D11361" s="2">
        <v>45370</v>
      </c>
      <c r="E11361" s="3">
        <v>44.54</v>
      </c>
      <c r="F11361" s="3">
        <v>5255.72</v>
      </c>
    </row>
    <row r="11362" spans="1:6" x14ac:dyDescent="0.25">
      <c r="A11362">
        <v>1</v>
      </c>
      <c r="B11362">
        <v>23</v>
      </c>
      <c r="C11362">
        <v>115</v>
      </c>
      <c r="D11362" s="2">
        <v>45370</v>
      </c>
      <c r="E11362" s="3">
        <v>20.63</v>
      </c>
      <c r="F11362" s="3">
        <v>2372.4499999999998</v>
      </c>
    </row>
    <row r="11363" spans="1:6" x14ac:dyDescent="0.25">
      <c r="A11363">
        <v>1</v>
      </c>
      <c r="B11363">
        <v>17</v>
      </c>
      <c r="C11363">
        <v>182</v>
      </c>
      <c r="D11363" s="2">
        <v>45370</v>
      </c>
      <c r="E11363" s="3">
        <v>41.27</v>
      </c>
      <c r="F11363" s="3">
        <v>7511.14</v>
      </c>
    </row>
    <row r="11364" spans="1:6" x14ac:dyDescent="0.25">
      <c r="A11364">
        <v>1</v>
      </c>
      <c r="B11364">
        <v>24</v>
      </c>
      <c r="C11364">
        <v>129</v>
      </c>
      <c r="D11364" s="2">
        <v>45370</v>
      </c>
      <c r="E11364" s="3">
        <v>19.940000000000001</v>
      </c>
      <c r="F11364" s="3">
        <v>2572.2600000000002</v>
      </c>
    </row>
    <row r="11365" spans="1:6" x14ac:dyDescent="0.25">
      <c r="A11365">
        <v>1</v>
      </c>
      <c r="B11365">
        <v>3</v>
      </c>
      <c r="C11365">
        <v>62</v>
      </c>
      <c r="D11365" s="2">
        <v>45370</v>
      </c>
      <c r="E11365" s="3">
        <v>30.45</v>
      </c>
      <c r="F11365" s="3">
        <v>1887.8999999999999</v>
      </c>
    </row>
    <row r="11366" spans="1:6" x14ac:dyDescent="0.25">
      <c r="A11366">
        <v>1</v>
      </c>
      <c r="B11366">
        <v>19</v>
      </c>
      <c r="C11366">
        <v>16</v>
      </c>
      <c r="D11366" s="2">
        <v>45370</v>
      </c>
      <c r="E11366" s="3">
        <v>33</v>
      </c>
      <c r="F11366" s="3">
        <v>528</v>
      </c>
    </row>
    <row r="11367" spans="1:6" x14ac:dyDescent="0.25">
      <c r="A11367">
        <v>1</v>
      </c>
      <c r="B11367">
        <v>21</v>
      </c>
      <c r="C11367">
        <v>365</v>
      </c>
      <c r="D11367" s="2">
        <v>45370</v>
      </c>
      <c r="E11367" s="3">
        <v>23.83</v>
      </c>
      <c r="F11367" s="3">
        <v>8697.9499999999989</v>
      </c>
    </row>
    <row r="11368" spans="1:6" x14ac:dyDescent="0.25">
      <c r="A11368">
        <v>1</v>
      </c>
      <c r="B11368">
        <v>7</v>
      </c>
      <c r="C11368">
        <v>87</v>
      </c>
      <c r="D11368" s="2">
        <v>45370</v>
      </c>
      <c r="E11368" s="3">
        <v>25.52</v>
      </c>
      <c r="F11368" s="3">
        <v>2220.2399999999998</v>
      </c>
    </row>
    <row r="11369" spans="1:6" x14ac:dyDescent="0.25">
      <c r="A11369">
        <v>1</v>
      </c>
      <c r="B11369">
        <v>18</v>
      </c>
      <c r="C11369">
        <v>24</v>
      </c>
      <c r="D11369" s="2">
        <v>45370</v>
      </c>
      <c r="E11369" s="3">
        <v>31.95</v>
      </c>
      <c r="F11369" s="3">
        <v>766.8</v>
      </c>
    </row>
    <row r="11370" spans="1:6" x14ac:dyDescent="0.25">
      <c r="A11370">
        <v>1</v>
      </c>
      <c r="B11370">
        <v>10</v>
      </c>
      <c r="C11370">
        <v>43</v>
      </c>
      <c r="D11370" s="2">
        <v>45370</v>
      </c>
      <c r="E11370" s="3">
        <v>26.07</v>
      </c>
      <c r="F11370" s="3">
        <v>1121.01</v>
      </c>
    </row>
    <row r="11371" spans="1:6" x14ac:dyDescent="0.25">
      <c r="A11371">
        <v>9</v>
      </c>
      <c r="B11371">
        <v>3</v>
      </c>
      <c r="C11371">
        <v>59</v>
      </c>
      <c r="D11371" s="2">
        <v>45320</v>
      </c>
      <c r="E11371" s="3">
        <v>36.46</v>
      </c>
      <c r="F11371" s="3">
        <v>2151.14</v>
      </c>
    </row>
    <row r="11372" spans="1:6" x14ac:dyDescent="0.25">
      <c r="A11372">
        <v>9</v>
      </c>
      <c r="B11372">
        <v>1</v>
      </c>
      <c r="C11372">
        <v>76</v>
      </c>
      <c r="D11372" s="2">
        <v>45320</v>
      </c>
      <c r="E11372" s="3">
        <v>25.35</v>
      </c>
      <c r="F11372" s="3">
        <v>1926.6000000000001</v>
      </c>
    </row>
    <row r="11373" spans="1:6" x14ac:dyDescent="0.25">
      <c r="A11373">
        <v>9</v>
      </c>
      <c r="B11373">
        <v>6</v>
      </c>
      <c r="C11373">
        <v>61</v>
      </c>
      <c r="D11373" s="2">
        <v>45320</v>
      </c>
      <c r="E11373" s="3">
        <v>59.52</v>
      </c>
      <c r="F11373" s="3">
        <v>3630.7200000000003</v>
      </c>
    </row>
    <row r="11374" spans="1:6" x14ac:dyDescent="0.25">
      <c r="A11374">
        <v>9</v>
      </c>
      <c r="B11374">
        <v>14</v>
      </c>
      <c r="C11374">
        <v>130</v>
      </c>
      <c r="D11374" s="2">
        <v>45320</v>
      </c>
      <c r="E11374" s="3">
        <v>38.47</v>
      </c>
      <c r="F11374" s="3">
        <v>5001.0999999999995</v>
      </c>
    </row>
    <row r="11375" spans="1:6" x14ac:dyDescent="0.25">
      <c r="A11375">
        <v>9</v>
      </c>
      <c r="B11375">
        <v>19</v>
      </c>
      <c r="C11375">
        <v>15</v>
      </c>
      <c r="D11375" s="2">
        <v>45320</v>
      </c>
      <c r="E11375" s="3">
        <v>53.41</v>
      </c>
      <c r="F11375" s="3">
        <v>801.15</v>
      </c>
    </row>
    <row r="11376" spans="1:6" x14ac:dyDescent="0.25">
      <c r="A11376">
        <v>9</v>
      </c>
      <c r="B11376">
        <v>13</v>
      </c>
      <c r="C11376">
        <v>55</v>
      </c>
      <c r="D11376" s="2">
        <v>45320</v>
      </c>
      <c r="E11376" s="3">
        <v>40.9</v>
      </c>
      <c r="F11376" s="3">
        <v>2249.5</v>
      </c>
    </row>
    <row r="11377" spans="1:6" x14ac:dyDescent="0.25">
      <c r="A11377">
        <v>9</v>
      </c>
      <c r="B11377">
        <v>17</v>
      </c>
      <c r="C11377">
        <v>134</v>
      </c>
      <c r="D11377" s="2">
        <v>45320</v>
      </c>
      <c r="E11377" s="3">
        <v>49.05</v>
      </c>
      <c r="F11377" s="3">
        <v>6572.7</v>
      </c>
    </row>
    <row r="11378" spans="1:6" x14ac:dyDescent="0.25">
      <c r="A11378">
        <v>9</v>
      </c>
      <c r="B11378">
        <v>7</v>
      </c>
      <c r="C11378">
        <v>87</v>
      </c>
      <c r="D11378" s="2">
        <v>45320</v>
      </c>
      <c r="E11378" s="3">
        <v>42.88</v>
      </c>
      <c r="F11378" s="3">
        <v>3730.5600000000004</v>
      </c>
    </row>
    <row r="11379" spans="1:6" x14ac:dyDescent="0.25">
      <c r="A11379">
        <v>9</v>
      </c>
      <c r="B11379">
        <v>4</v>
      </c>
      <c r="C11379">
        <v>113</v>
      </c>
      <c r="D11379" s="2">
        <v>45320</v>
      </c>
      <c r="E11379" s="3">
        <v>31.09</v>
      </c>
      <c r="F11379" s="3">
        <v>3513.17</v>
      </c>
    </row>
    <row r="11380" spans="1:6" x14ac:dyDescent="0.25">
      <c r="A11380">
        <v>9</v>
      </c>
      <c r="B11380">
        <v>10</v>
      </c>
      <c r="C11380">
        <v>53</v>
      </c>
      <c r="D11380" s="2">
        <v>45320</v>
      </c>
      <c r="E11380" s="3">
        <v>22.57</v>
      </c>
      <c r="F11380" s="3">
        <v>1196.21</v>
      </c>
    </row>
    <row r="11381" spans="1:6" x14ac:dyDescent="0.25">
      <c r="A11381">
        <v>9</v>
      </c>
      <c r="B11381">
        <v>11</v>
      </c>
      <c r="C11381">
        <v>97</v>
      </c>
      <c r="D11381" s="2">
        <v>45320</v>
      </c>
      <c r="E11381" s="3">
        <v>28.66</v>
      </c>
      <c r="F11381" s="3">
        <v>2780.02</v>
      </c>
    </row>
    <row r="11382" spans="1:6" x14ac:dyDescent="0.25">
      <c r="A11382">
        <v>9</v>
      </c>
      <c r="B11382">
        <v>16</v>
      </c>
      <c r="C11382">
        <v>68</v>
      </c>
      <c r="D11382" s="2">
        <v>45320</v>
      </c>
      <c r="E11382" s="3">
        <v>15.95</v>
      </c>
      <c r="F11382" s="3">
        <v>1084.5999999999999</v>
      </c>
    </row>
    <row r="11383" spans="1:6" x14ac:dyDescent="0.25">
      <c r="A11383">
        <v>9</v>
      </c>
      <c r="B11383">
        <v>21</v>
      </c>
      <c r="C11383">
        <v>127</v>
      </c>
      <c r="D11383" s="2">
        <v>45320</v>
      </c>
      <c r="E11383" s="3">
        <v>38.18</v>
      </c>
      <c r="F11383" s="3">
        <v>4848.8599999999997</v>
      </c>
    </row>
    <row r="11384" spans="1:6" x14ac:dyDescent="0.25">
      <c r="A11384">
        <v>9</v>
      </c>
      <c r="B11384">
        <v>8</v>
      </c>
      <c r="C11384">
        <v>20</v>
      </c>
      <c r="D11384" s="2">
        <v>45320</v>
      </c>
      <c r="E11384" s="3">
        <v>39.64</v>
      </c>
      <c r="F11384" s="3">
        <v>792.8</v>
      </c>
    </row>
    <row r="11385" spans="1:6" x14ac:dyDescent="0.25">
      <c r="A11385">
        <v>9</v>
      </c>
      <c r="B11385">
        <v>20</v>
      </c>
      <c r="C11385">
        <v>40</v>
      </c>
      <c r="D11385" s="2">
        <v>45320</v>
      </c>
      <c r="E11385" s="3">
        <v>22.57</v>
      </c>
      <c r="F11385" s="3">
        <v>902.8</v>
      </c>
    </row>
    <row r="11386" spans="1:6" x14ac:dyDescent="0.25">
      <c r="A11386">
        <v>9</v>
      </c>
      <c r="B11386">
        <v>22</v>
      </c>
      <c r="C11386">
        <v>35</v>
      </c>
      <c r="D11386" s="2">
        <v>45320</v>
      </c>
      <c r="E11386" s="3">
        <v>23</v>
      </c>
      <c r="F11386" s="3">
        <v>805</v>
      </c>
    </row>
    <row r="11387" spans="1:6" x14ac:dyDescent="0.25">
      <c r="A11387">
        <v>4</v>
      </c>
      <c r="B11387">
        <v>7</v>
      </c>
      <c r="C11387">
        <v>107</v>
      </c>
      <c r="D11387" s="2">
        <v>45406</v>
      </c>
      <c r="E11387" s="3">
        <v>28.55</v>
      </c>
      <c r="F11387" s="3">
        <v>3054.85</v>
      </c>
    </row>
    <row r="11388" spans="1:6" x14ac:dyDescent="0.25">
      <c r="A11388">
        <v>4</v>
      </c>
      <c r="B11388">
        <v>3</v>
      </c>
      <c r="C11388">
        <v>63</v>
      </c>
      <c r="D11388" s="2">
        <v>45406</v>
      </c>
      <c r="E11388" s="3">
        <v>30.39</v>
      </c>
      <c r="F11388" s="3">
        <v>1914.57</v>
      </c>
    </row>
    <row r="11389" spans="1:6" x14ac:dyDescent="0.25">
      <c r="A11389">
        <v>4</v>
      </c>
      <c r="B11389">
        <v>16</v>
      </c>
      <c r="C11389">
        <v>89</v>
      </c>
      <c r="D11389" s="2">
        <v>45406</v>
      </c>
      <c r="E11389" s="3">
        <v>27.35</v>
      </c>
      <c r="F11389" s="3">
        <v>2434.15</v>
      </c>
    </row>
    <row r="11390" spans="1:6" x14ac:dyDescent="0.25">
      <c r="A11390">
        <v>4</v>
      </c>
      <c r="B11390">
        <v>23</v>
      </c>
      <c r="C11390">
        <v>110</v>
      </c>
      <c r="D11390" s="2">
        <v>45406</v>
      </c>
      <c r="E11390" s="3">
        <v>21.52</v>
      </c>
      <c r="F11390" s="3">
        <v>2367.1999999999998</v>
      </c>
    </row>
    <row r="11391" spans="1:6" x14ac:dyDescent="0.25">
      <c r="A11391">
        <v>4</v>
      </c>
      <c r="B11391">
        <v>9</v>
      </c>
      <c r="C11391">
        <v>67</v>
      </c>
      <c r="D11391" s="2">
        <v>45406</v>
      </c>
      <c r="E11391" s="3">
        <v>34.43</v>
      </c>
      <c r="F11391" s="3">
        <v>2306.81</v>
      </c>
    </row>
    <row r="11392" spans="1:6" x14ac:dyDescent="0.25">
      <c r="A11392">
        <v>4</v>
      </c>
      <c r="B11392">
        <v>6</v>
      </c>
      <c r="C11392">
        <v>28</v>
      </c>
      <c r="D11392" s="2">
        <v>45406</v>
      </c>
      <c r="E11392" s="3">
        <v>36.28</v>
      </c>
      <c r="F11392" s="3">
        <v>1015.84</v>
      </c>
    </row>
    <row r="11393" spans="1:6" x14ac:dyDescent="0.25">
      <c r="A11393">
        <v>4</v>
      </c>
      <c r="B11393">
        <v>2</v>
      </c>
      <c r="C11393">
        <v>143</v>
      </c>
      <c r="D11393" s="2">
        <v>45406</v>
      </c>
      <c r="E11393" s="3">
        <v>17.62</v>
      </c>
      <c r="F11393" s="3">
        <v>2519.6600000000003</v>
      </c>
    </row>
    <row r="11394" spans="1:6" x14ac:dyDescent="0.25">
      <c r="A11394">
        <v>4</v>
      </c>
      <c r="B11394">
        <v>18</v>
      </c>
      <c r="C11394">
        <v>27</v>
      </c>
      <c r="D11394" s="2">
        <v>45406</v>
      </c>
      <c r="E11394" s="3">
        <v>18.43</v>
      </c>
      <c r="F11394" s="3">
        <v>497.61</v>
      </c>
    </row>
    <row r="11395" spans="1:6" x14ac:dyDescent="0.25">
      <c r="A11395">
        <v>4</v>
      </c>
      <c r="B11395">
        <v>5</v>
      </c>
      <c r="C11395">
        <v>71</v>
      </c>
      <c r="D11395" s="2">
        <v>45406</v>
      </c>
      <c r="E11395" s="3">
        <v>19.510000000000002</v>
      </c>
      <c r="F11395" s="3">
        <v>1385.21</v>
      </c>
    </row>
    <row r="11396" spans="1:6" x14ac:dyDescent="0.25">
      <c r="A11396">
        <v>4</v>
      </c>
      <c r="B11396">
        <v>21</v>
      </c>
      <c r="C11396">
        <v>155</v>
      </c>
      <c r="D11396" s="2">
        <v>45406</v>
      </c>
      <c r="E11396" s="3">
        <v>23.93</v>
      </c>
      <c r="F11396" s="3">
        <v>3709.15</v>
      </c>
    </row>
    <row r="11397" spans="1:6" x14ac:dyDescent="0.25">
      <c r="A11397">
        <v>5</v>
      </c>
      <c r="B11397">
        <v>23</v>
      </c>
      <c r="C11397">
        <v>80</v>
      </c>
      <c r="D11397" s="2">
        <v>45358</v>
      </c>
      <c r="E11397" s="3">
        <v>20.63</v>
      </c>
      <c r="F11397" s="3">
        <v>1650.3999999999999</v>
      </c>
    </row>
    <row r="11398" spans="1:6" x14ac:dyDescent="0.25">
      <c r="A11398">
        <v>5</v>
      </c>
      <c r="B11398">
        <v>2</v>
      </c>
      <c r="C11398">
        <v>102</v>
      </c>
      <c r="D11398" s="2">
        <v>45358</v>
      </c>
      <c r="E11398" s="3">
        <v>29.58</v>
      </c>
      <c r="F11398" s="3">
        <v>3017.16</v>
      </c>
    </row>
    <row r="11399" spans="1:6" x14ac:dyDescent="0.25">
      <c r="A11399">
        <v>5</v>
      </c>
      <c r="B11399">
        <v>20</v>
      </c>
      <c r="C11399">
        <v>38</v>
      </c>
      <c r="D11399" s="2">
        <v>45358</v>
      </c>
      <c r="E11399" s="3">
        <v>46.76</v>
      </c>
      <c r="F11399" s="3">
        <v>1776.8799999999999</v>
      </c>
    </row>
    <row r="11400" spans="1:6" x14ac:dyDescent="0.25">
      <c r="A11400">
        <v>5</v>
      </c>
      <c r="B11400">
        <v>21</v>
      </c>
      <c r="C11400">
        <v>175</v>
      </c>
      <c r="D11400" s="2">
        <v>45358</v>
      </c>
      <c r="E11400" s="3">
        <v>23.83</v>
      </c>
      <c r="F11400" s="3">
        <v>4170.25</v>
      </c>
    </row>
    <row r="11401" spans="1:6" x14ac:dyDescent="0.25">
      <c r="A11401">
        <v>5</v>
      </c>
      <c r="B11401">
        <v>10</v>
      </c>
      <c r="C11401">
        <v>47</v>
      </c>
      <c r="D11401" s="2">
        <v>45358</v>
      </c>
      <c r="E11401" s="3">
        <v>26.07</v>
      </c>
      <c r="F11401" s="3">
        <v>1225.29</v>
      </c>
    </row>
    <row r="11402" spans="1:6" x14ac:dyDescent="0.25">
      <c r="A11402">
        <v>5</v>
      </c>
      <c r="B11402">
        <v>22</v>
      </c>
      <c r="C11402">
        <v>33</v>
      </c>
      <c r="D11402" s="2">
        <v>45358</v>
      </c>
      <c r="E11402" s="3">
        <v>42.73</v>
      </c>
      <c r="F11402" s="3">
        <v>1410.09</v>
      </c>
    </row>
    <row r="11403" spans="1:6" x14ac:dyDescent="0.25">
      <c r="A11403">
        <v>5</v>
      </c>
      <c r="B11403">
        <v>6</v>
      </c>
      <c r="C11403">
        <v>73</v>
      </c>
      <c r="D11403" s="2">
        <v>45358</v>
      </c>
      <c r="E11403" s="3">
        <v>67.81</v>
      </c>
      <c r="F11403" s="3">
        <v>4950.13</v>
      </c>
    </row>
    <row r="11404" spans="1:6" x14ac:dyDescent="0.25">
      <c r="A11404">
        <v>7</v>
      </c>
      <c r="B11404">
        <v>22</v>
      </c>
      <c r="C11404">
        <v>78</v>
      </c>
      <c r="D11404" s="2">
        <v>45304</v>
      </c>
      <c r="E11404" s="3">
        <v>23</v>
      </c>
      <c r="F11404" s="3">
        <v>1794</v>
      </c>
    </row>
    <row r="11405" spans="1:6" x14ac:dyDescent="0.25">
      <c r="A11405">
        <v>7</v>
      </c>
      <c r="B11405">
        <v>13</v>
      </c>
      <c r="C11405">
        <v>54</v>
      </c>
      <c r="D11405" s="2">
        <v>45304</v>
      </c>
      <c r="E11405" s="3">
        <v>40.9</v>
      </c>
      <c r="F11405" s="3">
        <v>2208.6</v>
      </c>
    </row>
    <row r="11406" spans="1:6" x14ac:dyDescent="0.25">
      <c r="A11406">
        <v>7</v>
      </c>
      <c r="B11406">
        <v>8</v>
      </c>
      <c r="C11406">
        <v>14</v>
      </c>
      <c r="D11406" s="2">
        <v>45304</v>
      </c>
      <c r="E11406" s="3">
        <v>39.64</v>
      </c>
      <c r="F11406" s="3">
        <v>554.96</v>
      </c>
    </row>
    <row r="11407" spans="1:6" x14ac:dyDescent="0.25">
      <c r="A11407">
        <v>7</v>
      </c>
      <c r="B11407">
        <v>2</v>
      </c>
      <c r="C11407">
        <v>158</v>
      </c>
      <c r="D11407" s="2">
        <v>45304</v>
      </c>
      <c r="E11407" s="3">
        <v>25.57</v>
      </c>
      <c r="F11407" s="3">
        <v>4040.06</v>
      </c>
    </row>
    <row r="11408" spans="1:6" x14ac:dyDescent="0.25">
      <c r="A11408">
        <v>7</v>
      </c>
      <c r="B11408">
        <v>20</v>
      </c>
      <c r="C11408">
        <v>46</v>
      </c>
      <c r="D11408" s="2">
        <v>45304</v>
      </c>
      <c r="E11408" s="3">
        <v>22.57</v>
      </c>
      <c r="F11408" s="3">
        <v>1038.22</v>
      </c>
    </row>
    <row r="11409" spans="1:6" x14ac:dyDescent="0.25">
      <c r="A11409">
        <v>7</v>
      </c>
      <c r="B11409">
        <v>12</v>
      </c>
      <c r="C11409">
        <v>37</v>
      </c>
      <c r="D11409" s="2">
        <v>45304</v>
      </c>
      <c r="E11409" s="3">
        <v>35.4</v>
      </c>
      <c r="F11409" s="3">
        <v>1309.8</v>
      </c>
    </row>
    <row r="11410" spans="1:6" x14ac:dyDescent="0.25">
      <c r="A11410">
        <v>7</v>
      </c>
      <c r="B11410">
        <v>3</v>
      </c>
      <c r="C11410">
        <v>70</v>
      </c>
      <c r="D11410" s="2">
        <v>45304</v>
      </c>
      <c r="E11410" s="3">
        <v>36.46</v>
      </c>
      <c r="F11410" s="3">
        <v>2552.2000000000003</v>
      </c>
    </row>
    <row r="11411" spans="1:6" x14ac:dyDescent="0.25">
      <c r="A11411">
        <v>7</v>
      </c>
      <c r="B11411">
        <v>5</v>
      </c>
      <c r="C11411">
        <v>36</v>
      </c>
      <c r="D11411" s="2">
        <v>45304</v>
      </c>
      <c r="E11411" s="3">
        <v>18.91</v>
      </c>
      <c r="F11411" s="3">
        <v>680.76</v>
      </c>
    </row>
    <row r="11412" spans="1:6" x14ac:dyDescent="0.25">
      <c r="A11412">
        <v>7</v>
      </c>
      <c r="B11412">
        <v>24</v>
      </c>
      <c r="C11412">
        <v>35</v>
      </c>
      <c r="D11412" s="2">
        <v>45304</v>
      </c>
      <c r="E11412" s="3">
        <v>33.479999999999997</v>
      </c>
      <c r="F11412" s="3">
        <v>1171.8</v>
      </c>
    </row>
    <row r="11413" spans="1:6" x14ac:dyDescent="0.25">
      <c r="A11413">
        <v>7</v>
      </c>
      <c r="B11413">
        <v>23</v>
      </c>
      <c r="C11413">
        <v>188</v>
      </c>
      <c r="D11413" s="2">
        <v>45304</v>
      </c>
      <c r="E11413" s="3">
        <v>36.82</v>
      </c>
      <c r="F11413" s="3">
        <v>6922.16</v>
      </c>
    </row>
    <row r="11414" spans="1:6" x14ac:dyDescent="0.25">
      <c r="A11414">
        <v>7</v>
      </c>
      <c r="B11414">
        <v>19</v>
      </c>
      <c r="C11414">
        <v>10</v>
      </c>
      <c r="D11414" s="2">
        <v>45304</v>
      </c>
      <c r="E11414" s="3">
        <v>53.41</v>
      </c>
      <c r="F11414" s="3">
        <v>534.09999999999991</v>
      </c>
    </row>
    <row r="11415" spans="1:6" x14ac:dyDescent="0.25">
      <c r="A11415">
        <v>7</v>
      </c>
      <c r="B11415">
        <v>21</v>
      </c>
      <c r="C11415">
        <v>197</v>
      </c>
      <c r="D11415" s="2">
        <v>45304</v>
      </c>
      <c r="E11415" s="3">
        <v>38.18</v>
      </c>
      <c r="F11415" s="3">
        <v>7521.46</v>
      </c>
    </row>
    <row r="11416" spans="1:6" x14ac:dyDescent="0.25">
      <c r="A11416">
        <v>7</v>
      </c>
      <c r="B11416">
        <v>4</v>
      </c>
      <c r="C11416">
        <v>55</v>
      </c>
      <c r="D11416" s="2">
        <v>45304</v>
      </c>
      <c r="E11416" s="3">
        <v>31.09</v>
      </c>
      <c r="F11416" s="3">
        <v>1709.95</v>
      </c>
    </row>
    <row r="11417" spans="1:6" x14ac:dyDescent="0.25">
      <c r="A11417">
        <v>7</v>
      </c>
      <c r="B11417">
        <v>1</v>
      </c>
      <c r="C11417">
        <v>139</v>
      </c>
      <c r="D11417" s="2">
        <v>45304</v>
      </c>
      <c r="E11417" s="3">
        <v>25.35</v>
      </c>
      <c r="F11417" s="3">
        <v>3523.65</v>
      </c>
    </row>
    <row r="11418" spans="1:6" x14ac:dyDescent="0.25">
      <c r="A11418">
        <v>7</v>
      </c>
      <c r="B11418">
        <v>10</v>
      </c>
      <c r="C11418">
        <v>21</v>
      </c>
      <c r="D11418" s="2">
        <v>45304</v>
      </c>
      <c r="E11418" s="3">
        <v>22.57</v>
      </c>
      <c r="F11418" s="3">
        <v>473.97</v>
      </c>
    </row>
    <row r="11419" spans="1:6" x14ac:dyDescent="0.25">
      <c r="A11419">
        <v>7</v>
      </c>
      <c r="B11419">
        <v>25</v>
      </c>
      <c r="C11419">
        <v>116</v>
      </c>
      <c r="D11419" s="2">
        <v>45304</v>
      </c>
      <c r="E11419" s="3">
        <v>25.96</v>
      </c>
      <c r="F11419" s="3">
        <v>3011.36</v>
      </c>
    </row>
    <row r="11420" spans="1:6" x14ac:dyDescent="0.25">
      <c r="A11420">
        <v>7</v>
      </c>
      <c r="B11420">
        <v>6</v>
      </c>
      <c r="C11420">
        <v>44</v>
      </c>
      <c r="D11420" s="2">
        <v>45304</v>
      </c>
      <c r="E11420" s="3">
        <v>59.52</v>
      </c>
      <c r="F11420" s="3">
        <v>2618.88</v>
      </c>
    </row>
    <row r="11421" spans="1:6" x14ac:dyDescent="0.25">
      <c r="A11421">
        <v>7</v>
      </c>
      <c r="B11421">
        <v>17</v>
      </c>
      <c r="C11421">
        <v>149</v>
      </c>
      <c r="D11421" s="2">
        <v>45304</v>
      </c>
      <c r="E11421" s="3">
        <v>49.05</v>
      </c>
      <c r="F11421" s="3">
        <v>7308.45</v>
      </c>
    </row>
    <row r="11422" spans="1:6" x14ac:dyDescent="0.25">
      <c r="A11422">
        <v>7</v>
      </c>
      <c r="B11422">
        <v>18</v>
      </c>
      <c r="C11422">
        <v>45</v>
      </c>
      <c r="D11422" s="2">
        <v>45304</v>
      </c>
      <c r="E11422" s="3">
        <v>34.799999999999997</v>
      </c>
      <c r="F11422" s="3">
        <v>1565.9999999999998</v>
      </c>
    </row>
    <row r="11423" spans="1:6" x14ac:dyDescent="0.25">
      <c r="A11423">
        <v>7</v>
      </c>
      <c r="B11423">
        <v>9</v>
      </c>
      <c r="C11423">
        <v>70</v>
      </c>
      <c r="D11423" s="2">
        <v>45304</v>
      </c>
      <c r="E11423" s="3">
        <v>30.65</v>
      </c>
      <c r="F11423" s="3">
        <v>2145.5</v>
      </c>
    </row>
    <row r="11424" spans="1:6" x14ac:dyDescent="0.25">
      <c r="A11424">
        <v>7</v>
      </c>
      <c r="B11424">
        <v>16</v>
      </c>
      <c r="C11424">
        <v>51</v>
      </c>
      <c r="D11424" s="2">
        <v>45304</v>
      </c>
      <c r="E11424" s="3">
        <v>15.95</v>
      </c>
      <c r="F11424" s="3">
        <v>813.44999999999993</v>
      </c>
    </row>
    <row r="11425" spans="1:6" x14ac:dyDescent="0.25">
      <c r="A11425">
        <v>7</v>
      </c>
      <c r="B11425">
        <v>15</v>
      </c>
      <c r="C11425">
        <v>19</v>
      </c>
      <c r="D11425" s="2">
        <v>45304</v>
      </c>
      <c r="E11425" s="3">
        <v>42.48</v>
      </c>
      <c r="F11425" s="3">
        <v>807.11999999999989</v>
      </c>
    </row>
    <row r="11426" spans="1:6" x14ac:dyDescent="0.25">
      <c r="A11426">
        <v>7</v>
      </c>
      <c r="B11426">
        <v>11</v>
      </c>
      <c r="C11426">
        <v>60</v>
      </c>
      <c r="D11426" s="2">
        <v>45304</v>
      </c>
      <c r="E11426" s="3">
        <v>28.66</v>
      </c>
      <c r="F11426" s="3">
        <v>1719.6</v>
      </c>
    </row>
    <row r="11427" spans="1:6" x14ac:dyDescent="0.25">
      <c r="A11427">
        <v>7</v>
      </c>
      <c r="B11427">
        <v>14</v>
      </c>
      <c r="C11427">
        <v>73</v>
      </c>
      <c r="D11427" s="2">
        <v>45304</v>
      </c>
      <c r="E11427" s="3">
        <v>38.47</v>
      </c>
      <c r="F11427" s="3">
        <v>2808.31</v>
      </c>
    </row>
    <row r="11428" spans="1:6" x14ac:dyDescent="0.25">
      <c r="A11428">
        <v>2</v>
      </c>
      <c r="B11428">
        <v>6</v>
      </c>
      <c r="C11428">
        <v>36</v>
      </c>
      <c r="D11428" s="2">
        <v>45391</v>
      </c>
      <c r="E11428" s="3">
        <v>36.28</v>
      </c>
      <c r="F11428" s="3">
        <v>1306.08</v>
      </c>
    </row>
    <row r="11429" spans="1:6" x14ac:dyDescent="0.25">
      <c r="A11429">
        <v>2</v>
      </c>
      <c r="B11429">
        <v>5</v>
      </c>
      <c r="C11429">
        <v>31</v>
      </c>
      <c r="D11429" s="2">
        <v>45391</v>
      </c>
      <c r="E11429" s="3">
        <v>19.510000000000002</v>
      </c>
      <c r="F11429" s="3">
        <v>604.81000000000006</v>
      </c>
    </row>
    <row r="11430" spans="1:6" x14ac:dyDescent="0.25">
      <c r="A11430">
        <v>2</v>
      </c>
      <c r="B11430">
        <v>3</v>
      </c>
      <c r="C11430">
        <v>63</v>
      </c>
      <c r="D11430" s="2">
        <v>45391</v>
      </c>
      <c r="E11430" s="3">
        <v>30.39</v>
      </c>
      <c r="F11430" s="3">
        <v>1914.57</v>
      </c>
    </row>
    <row r="11431" spans="1:6" x14ac:dyDescent="0.25">
      <c r="A11431">
        <v>2</v>
      </c>
      <c r="B11431">
        <v>23</v>
      </c>
      <c r="C11431">
        <v>84</v>
      </c>
      <c r="D11431" s="2">
        <v>45391</v>
      </c>
      <c r="E11431" s="3">
        <v>21.52</v>
      </c>
      <c r="F11431" s="3">
        <v>1807.68</v>
      </c>
    </row>
    <row r="11432" spans="1:6" x14ac:dyDescent="0.25">
      <c r="A11432">
        <v>2</v>
      </c>
      <c r="B11432">
        <v>10</v>
      </c>
      <c r="C11432">
        <v>22</v>
      </c>
      <c r="D11432" s="2">
        <v>45391</v>
      </c>
      <c r="E11432" s="3">
        <v>26.86</v>
      </c>
      <c r="F11432" s="3">
        <v>590.91999999999996</v>
      </c>
    </row>
    <row r="11433" spans="1:6" x14ac:dyDescent="0.25">
      <c r="A11433">
        <v>2</v>
      </c>
      <c r="B11433">
        <v>2</v>
      </c>
      <c r="C11433">
        <v>157</v>
      </c>
      <c r="D11433" s="2">
        <v>45391</v>
      </c>
      <c r="E11433" s="3">
        <v>17.62</v>
      </c>
      <c r="F11433" s="3">
        <v>2766.34</v>
      </c>
    </row>
    <row r="11434" spans="1:6" x14ac:dyDescent="0.25">
      <c r="A11434">
        <v>2</v>
      </c>
      <c r="B11434">
        <v>14</v>
      </c>
      <c r="C11434">
        <v>151</v>
      </c>
      <c r="D11434" s="2">
        <v>45391</v>
      </c>
      <c r="E11434" s="3">
        <v>33.270000000000003</v>
      </c>
      <c r="F11434" s="3">
        <v>5023.7700000000004</v>
      </c>
    </row>
    <row r="11435" spans="1:6" x14ac:dyDescent="0.25">
      <c r="A11435">
        <v>2</v>
      </c>
      <c r="B11435">
        <v>24</v>
      </c>
      <c r="C11435">
        <v>133</v>
      </c>
      <c r="D11435" s="2">
        <v>45391</v>
      </c>
      <c r="E11435" s="3">
        <v>39.58</v>
      </c>
      <c r="F11435" s="3">
        <v>5264.1399999999994</v>
      </c>
    </row>
    <row r="11436" spans="1:6" x14ac:dyDescent="0.25">
      <c r="A11436">
        <v>2</v>
      </c>
      <c r="B11436">
        <v>7</v>
      </c>
      <c r="C11436">
        <v>92</v>
      </c>
      <c r="D11436" s="2">
        <v>45391</v>
      </c>
      <c r="E11436" s="3">
        <v>28.55</v>
      </c>
      <c r="F11436" s="3">
        <v>2626.6</v>
      </c>
    </row>
    <row r="11437" spans="1:6" x14ac:dyDescent="0.25">
      <c r="A11437">
        <v>2</v>
      </c>
      <c r="B11437">
        <v>17</v>
      </c>
      <c r="C11437">
        <v>107</v>
      </c>
      <c r="D11437" s="2">
        <v>45391</v>
      </c>
      <c r="E11437" s="3">
        <v>20.03</v>
      </c>
      <c r="F11437" s="3">
        <v>2143.21</v>
      </c>
    </row>
    <row r="11438" spans="1:6" x14ac:dyDescent="0.25">
      <c r="A11438">
        <v>2</v>
      </c>
      <c r="B11438">
        <v>18</v>
      </c>
      <c r="C11438">
        <v>28</v>
      </c>
      <c r="D11438" s="2">
        <v>45391</v>
      </c>
      <c r="E11438" s="3">
        <v>18.43</v>
      </c>
      <c r="F11438" s="3">
        <v>516.04</v>
      </c>
    </row>
    <row r="11439" spans="1:6" x14ac:dyDescent="0.25">
      <c r="A11439">
        <v>9</v>
      </c>
      <c r="B11439">
        <v>6</v>
      </c>
      <c r="C11439">
        <v>27</v>
      </c>
      <c r="D11439" s="2">
        <v>45352</v>
      </c>
      <c r="E11439" s="3">
        <v>46.98</v>
      </c>
      <c r="F11439" s="3">
        <v>1268.4599999999998</v>
      </c>
    </row>
    <row r="11440" spans="1:6" x14ac:dyDescent="0.25">
      <c r="A11440">
        <v>9</v>
      </c>
      <c r="B11440">
        <v>13</v>
      </c>
      <c r="C11440">
        <v>48</v>
      </c>
      <c r="D11440" s="2">
        <v>45352</v>
      </c>
      <c r="E11440" s="3">
        <v>41.22</v>
      </c>
      <c r="F11440" s="3">
        <v>1978.56</v>
      </c>
    </row>
    <row r="11441" spans="1:6" x14ac:dyDescent="0.25">
      <c r="A11441">
        <v>9</v>
      </c>
      <c r="B11441">
        <v>10</v>
      </c>
      <c r="C11441">
        <v>42</v>
      </c>
      <c r="D11441" s="2">
        <v>45352</v>
      </c>
      <c r="E11441" s="3">
        <v>21.88</v>
      </c>
      <c r="F11441" s="3">
        <v>918.95999999999992</v>
      </c>
    </row>
    <row r="11442" spans="1:6" x14ac:dyDescent="0.25">
      <c r="A11442">
        <v>9</v>
      </c>
      <c r="B11442">
        <v>7</v>
      </c>
      <c r="C11442">
        <v>131</v>
      </c>
      <c r="D11442" s="2">
        <v>45352</v>
      </c>
      <c r="E11442" s="3">
        <v>41.17</v>
      </c>
      <c r="F11442" s="3">
        <v>5393.27</v>
      </c>
    </row>
    <row r="11443" spans="1:6" x14ac:dyDescent="0.25">
      <c r="A11443">
        <v>9</v>
      </c>
      <c r="B11443">
        <v>16</v>
      </c>
      <c r="C11443">
        <v>58</v>
      </c>
      <c r="D11443" s="2">
        <v>45352</v>
      </c>
      <c r="E11443" s="3">
        <v>35.31</v>
      </c>
      <c r="F11443" s="3">
        <v>2047.98</v>
      </c>
    </row>
    <row r="11444" spans="1:6" x14ac:dyDescent="0.25">
      <c r="A11444">
        <v>9</v>
      </c>
      <c r="B11444">
        <v>19</v>
      </c>
      <c r="C11444">
        <v>25</v>
      </c>
      <c r="D11444" s="2">
        <v>45352</v>
      </c>
      <c r="E11444" s="3">
        <v>49.48</v>
      </c>
      <c r="F11444" s="3">
        <v>1237</v>
      </c>
    </row>
    <row r="11445" spans="1:6" x14ac:dyDescent="0.25">
      <c r="A11445">
        <v>9</v>
      </c>
      <c r="B11445">
        <v>14</v>
      </c>
      <c r="C11445">
        <v>165</v>
      </c>
      <c r="D11445" s="2">
        <v>45352</v>
      </c>
      <c r="E11445" s="3">
        <v>39.29</v>
      </c>
      <c r="F11445" s="3">
        <v>6482.8499999999995</v>
      </c>
    </row>
    <row r="11446" spans="1:6" x14ac:dyDescent="0.25">
      <c r="A11446">
        <v>9</v>
      </c>
      <c r="B11446">
        <v>17</v>
      </c>
      <c r="C11446">
        <v>200</v>
      </c>
      <c r="D11446" s="2">
        <v>45352</v>
      </c>
      <c r="E11446" s="3">
        <v>34.380000000000003</v>
      </c>
      <c r="F11446" s="3">
        <v>6876.0000000000009</v>
      </c>
    </row>
    <row r="11447" spans="1:6" x14ac:dyDescent="0.25">
      <c r="A11447">
        <v>9</v>
      </c>
      <c r="B11447">
        <v>11</v>
      </c>
      <c r="C11447">
        <v>100</v>
      </c>
      <c r="D11447" s="2">
        <v>45352</v>
      </c>
      <c r="E11447" s="3">
        <v>49.08</v>
      </c>
      <c r="F11447" s="3">
        <v>4908</v>
      </c>
    </row>
    <row r="11448" spans="1:6" x14ac:dyDescent="0.25">
      <c r="A11448">
        <v>9</v>
      </c>
      <c r="B11448">
        <v>9</v>
      </c>
      <c r="C11448">
        <v>31</v>
      </c>
      <c r="D11448" s="2">
        <v>45352</v>
      </c>
      <c r="E11448" s="3">
        <v>24.79</v>
      </c>
      <c r="F11448" s="3">
        <v>768.49</v>
      </c>
    </row>
    <row r="11449" spans="1:6" x14ac:dyDescent="0.25">
      <c r="A11449">
        <v>9</v>
      </c>
      <c r="B11449">
        <v>20</v>
      </c>
      <c r="C11449">
        <v>44</v>
      </c>
      <c r="D11449" s="2">
        <v>45352</v>
      </c>
      <c r="E11449" s="3">
        <v>31.44</v>
      </c>
      <c r="F11449" s="3">
        <v>1383.3600000000001</v>
      </c>
    </row>
    <row r="11450" spans="1:6" x14ac:dyDescent="0.25">
      <c r="A11450">
        <v>9</v>
      </c>
      <c r="B11450">
        <v>22</v>
      </c>
      <c r="C11450">
        <v>79</v>
      </c>
      <c r="D11450" s="2">
        <v>45352</v>
      </c>
      <c r="E11450" s="3">
        <v>22.56</v>
      </c>
      <c r="F11450" s="3">
        <v>1782.24</v>
      </c>
    </row>
    <row r="11451" spans="1:6" x14ac:dyDescent="0.25">
      <c r="A11451">
        <v>9</v>
      </c>
      <c r="B11451">
        <v>23</v>
      </c>
      <c r="C11451">
        <v>198</v>
      </c>
      <c r="D11451" s="2">
        <v>45352</v>
      </c>
      <c r="E11451" s="3">
        <v>42.09</v>
      </c>
      <c r="F11451" s="3">
        <v>8333.8200000000015</v>
      </c>
    </row>
    <row r="11452" spans="1:6" x14ac:dyDescent="0.25">
      <c r="A11452">
        <v>9</v>
      </c>
      <c r="B11452">
        <v>24</v>
      </c>
      <c r="C11452">
        <v>116</v>
      </c>
      <c r="D11452" s="2">
        <v>45352</v>
      </c>
      <c r="E11452" s="3">
        <v>23.14</v>
      </c>
      <c r="F11452" s="3">
        <v>2684.2400000000002</v>
      </c>
    </row>
    <row r="11453" spans="1:6" x14ac:dyDescent="0.25">
      <c r="A11453">
        <v>9</v>
      </c>
      <c r="B11453">
        <v>3</v>
      </c>
      <c r="C11453">
        <v>31</v>
      </c>
      <c r="D11453" s="2">
        <v>45352</v>
      </c>
      <c r="E11453" s="3">
        <v>53.09</v>
      </c>
      <c r="F11453" s="3">
        <v>1645.7900000000002</v>
      </c>
    </row>
    <row r="11454" spans="1:6" x14ac:dyDescent="0.25">
      <c r="A11454">
        <v>9</v>
      </c>
      <c r="B11454">
        <v>25</v>
      </c>
      <c r="C11454">
        <v>50</v>
      </c>
      <c r="D11454" s="2">
        <v>45352</v>
      </c>
      <c r="E11454" s="3">
        <v>42.36</v>
      </c>
      <c r="F11454" s="3">
        <v>2118</v>
      </c>
    </row>
    <row r="11455" spans="1:6" x14ac:dyDescent="0.25">
      <c r="A11455">
        <v>3</v>
      </c>
      <c r="B11455">
        <v>4</v>
      </c>
      <c r="C11455">
        <v>57</v>
      </c>
      <c r="D11455" s="2">
        <v>45400</v>
      </c>
      <c r="E11455" s="3">
        <v>38.6</v>
      </c>
      <c r="F11455" s="3">
        <v>2200.2000000000003</v>
      </c>
    </row>
    <row r="11456" spans="1:6" x14ac:dyDescent="0.25">
      <c r="A11456">
        <v>3</v>
      </c>
      <c r="B11456">
        <v>14</v>
      </c>
      <c r="C11456">
        <v>88</v>
      </c>
      <c r="D11456" s="2">
        <v>45404</v>
      </c>
      <c r="E11456" s="3">
        <v>33.270000000000003</v>
      </c>
      <c r="F11456" s="3">
        <v>2927.76</v>
      </c>
    </row>
    <row r="11457" spans="1:6" x14ac:dyDescent="0.25">
      <c r="A11457">
        <v>2</v>
      </c>
      <c r="B11457">
        <v>9</v>
      </c>
      <c r="C11457">
        <v>76</v>
      </c>
      <c r="D11457" s="2">
        <v>45321</v>
      </c>
      <c r="E11457" s="3">
        <v>30.65</v>
      </c>
      <c r="F11457" s="3">
        <v>2329.4</v>
      </c>
    </row>
    <row r="11458" spans="1:6" x14ac:dyDescent="0.25">
      <c r="A11458">
        <v>2</v>
      </c>
      <c r="B11458">
        <v>13</v>
      </c>
      <c r="C11458">
        <v>79</v>
      </c>
      <c r="D11458" s="2">
        <v>45321</v>
      </c>
      <c r="E11458" s="3">
        <v>40.9</v>
      </c>
      <c r="F11458" s="3">
        <v>3231.1</v>
      </c>
    </row>
    <row r="11459" spans="1:6" x14ac:dyDescent="0.25">
      <c r="A11459">
        <v>2</v>
      </c>
      <c r="B11459">
        <v>12</v>
      </c>
      <c r="C11459">
        <v>32</v>
      </c>
      <c r="D11459" s="2">
        <v>45321</v>
      </c>
      <c r="E11459" s="3">
        <v>35.4</v>
      </c>
      <c r="F11459" s="3">
        <v>1132.8</v>
      </c>
    </row>
    <row r="11460" spans="1:6" x14ac:dyDescent="0.25">
      <c r="A11460">
        <v>2</v>
      </c>
      <c r="B11460">
        <v>8</v>
      </c>
      <c r="C11460">
        <v>40</v>
      </c>
      <c r="D11460" s="2">
        <v>45321</v>
      </c>
      <c r="E11460" s="3">
        <v>39.64</v>
      </c>
      <c r="F11460" s="3">
        <v>1585.6</v>
      </c>
    </row>
    <row r="11461" spans="1:6" x14ac:dyDescent="0.25">
      <c r="A11461">
        <v>2</v>
      </c>
      <c r="B11461">
        <v>19</v>
      </c>
      <c r="C11461">
        <v>9</v>
      </c>
      <c r="D11461" s="2">
        <v>45321</v>
      </c>
      <c r="E11461" s="3">
        <v>53.41</v>
      </c>
      <c r="F11461" s="3">
        <v>480.68999999999994</v>
      </c>
    </row>
    <row r="11462" spans="1:6" x14ac:dyDescent="0.25">
      <c r="A11462">
        <v>2</v>
      </c>
      <c r="B11462">
        <v>22</v>
      </c>
      <c r="C11462">
        <v>45</v>
      </c>
      <c r="D11462" s="2">
        <v>45321</v>
      </c>
      <c r="E11462" s="3">
        <v>23</v>
      </c>
      <c r="F11462" s="3">
        <v>1035</v>
      </c>
    </row>
    <row r="11463" spans="1:6" x14ac:dyDescent="0.25">
      <c r="A11463">
        <v>2</v>
      </c>
      <c r="B11463">
        <v>23</v>
      </c>
      <c r="C11463">
        <v>133</v>
      </c>
      <c r="D11463" s="2">
        <v>45321</v>
      </c>
      <c r="E11463" s="3">
        <v>36.82</v>
      </c>
      <c r="F11463" s="3">
        <v>4897.0600000000004</v>
      </c>
    </row>
    <row r="11464" spans="1:6" x14ac:dyDescent="0.25">
      <c r="A11464">
        <v>2</v>
      </c>
      <c r="B11464">
        <v>4</v>
      </c>
      <c r="C11464">
        <v>69</v>
      </c>
      <c r="D11464" s="2">
        <v>45321</v>
      </c>
      <c r="E11464" s="3">
        <v>31.09</v>
      </c>
      <c r="F11464" s="3">
        <v>2145.21</v>
      </c>
    </row>
    <row r="11465" spans="1:6" x14ac:dyDescent="0.25">
      <c r="A11465">
        <v>2</v>
      </c>
      <c r="B11465">
        <v>6</v>
      </c>
      <c r="C11465">
        <v>54</v>
      </c>
      <c r="D11465" s="2">
        <v>45321</v>
      </c>
      <c r="E11465" s="3">
        <v>59.52</v>
      </c>
      <c r="F11465" s="3">
        <v>3214.0800000000004</v>
      </c>
    </row>
    <row r="11466" spans="1:6" x14ac:dyDescent="0.25">
      <c r="A11466">
        <v>2</v>
      </c>
      <c r="B11466">
        <v>10</v>
      </c>
      <c r="C11466">
        <v>25</v>
      </c>
      <c r="D11466" s="2">
        <v>45321</v>
      </c>
      <c r="E11466" s="3">
        <v>22.57</v>
      </c>
      <c r="F11466" s="3">
        <v>564.25</v>
      </c>
    </row>
    <row r="11467" spans="1:6" x14ac:dyDescent="0.25">
      <c r="A11467">
        <v>2</v>
      </c>
      <c r="B11467">
        <v>1</v>
      </c>
      <c r="C11467">
        <v>75</v>
      </c>
      <c r="D11467" s="2">
        <v>45321</v>
      </c>
      <c r="E11467" s="3">
        <v>25.35</v>
      </c>
      <c r="F11467" s="3">
        <v>1901.25</v>
      </c>
    </row>
    <row r="11468" spans="1:6" x14ac:dyDescent="0.25">
      <c r="A11468">
        <v>2</v>
      </c>
      <c r="B11468">
        <v>2</v>
      </c>
      <c r="C11468">
        <v>197</v>
      </c>
      <c r="D11468" s="2">
        <v>45321</v>
      </c>
      <c r="E11468" s="3">
        <v>25.57</v>
      </c>
      <c r="F11468" s="3">
        <v>5037.29</v>
      </c>
    </row>
    <row r="11469" spans="1:6" x14ac:dyDescent="0.25">
      <c r="A11469">
        <v>2</v>
      </c>
      <c r="B11469">
        <v>11</v>
      </c>
      <c r="C11469">
        <v>82</v>
      </c>
      <c r="D11469" s="2">
        <v>45321</v>
      </c>
      <c r="E11469" s="3">
        <v>28.66</v>
      </c>
      <c r="F11469" s="3">
        <v>2350.12</v>
      </c>
    </row>
    <row r="11470" spans="1:6" x14ac:dyDescent="0.25">
      <c r="A11470">
        <v>2</v>
      </c>
      <c r="B11470">
        <v>21</v>
      </c>
      <c r="C11470">
        <v>230</v>
      </c>
      <c r="D11470" s="2">
        <v>45321</v>
      </c>
      <c r="E11470" s="3">
        <v>38.18</v>
      </c>
      <c r="F11470" s="3">
        <v>8781.4</v>
      </c>
    </row>
    <row r="11471" spans="1:6" x14ac:dyDescent="0.25">
      <c r="A11471">
        <v>2</v>
      </c>
      <c r="B11471">
        <v>3</v>
      </c>
      <c r="C11471">
        <v>43</v>
      </c>
      <c r="D11471" s="2">
        <v>45321</v>
      </c>
      <c r="E11471" s="3">
        <v>36.46</v>
      </c>
      <c r="F11471" s="3">
        <v>1567.78</v>
      </c>
    </row>
    <row r="11472" spans="1:6" x14ac:dyDescent="0.25">
      <c r="A11472">
        <v>2</v>
      </c>
      <c r="B11472">
        <v>16</v>
      </c>
      <c r="C11472">
        <v>80</v>
      </c>
      <c r="D11472" s="2">
        <v>45321</v>
      </c>
      <c r="E11472" s="3">
        <v>15.95</v>
      </c>
      <c r="F11472" s="3">
        <v>1276</v>
      </c>
    </row>
    <row r="11473" spans="1:6" x14ac:dyDescent="0.25">
      <c r="A11473">
        <v>10</v>
      </c>
      <c r="B11473">
        <v>6</v>
      </c>
      <c r="C11473">
        <v>71</v>
      </c>
      <c r="D11473" s="2">
        <v>45300</v>
      </c>
      <c r="E11473" s="3">
        <v>59.52</v>
      </c>
      <c r="F11473" s="3">
        <v>4225.92</v>
      </c>
    </row>
    <row r="11474" spans="1:6" x14ac:dyDescent="0.25">
      <c r="A11474">
        <v>10</v>
      </c>
      <c r="B11474">
        <v>21</v>
      </c>
      <c r="C11474">
        <v>353</v>
      </c>
      <c r="D11474" s="2">
        <v>45300</v>
      </c>
      <c r="E11474" s="3">
        <v>38.18</v>
      </c>
      <c r="F11474" s="3">
        <v>13477.539999999999</v>
      </c>
    </row>
    <row r="11475" spans="1:6" x14ac:dyDescent="0.25">
      <c r="A11475">
        <v>10</v>
      </c>
      <c r="B11475">
        <v>22</v>
      </c>
      <c r="C11475">
        <v>59</v>
      </c>
      <c r="D11475" s="2">
        <v>45300</v>
      </c>
      <c r="E11475" s="3">
        <v>23</v>
      </c>
      <c r="F11475" s="3">
        <v>1357</v>
      </c>
    </row>
    <row r="11476" spans="1:6" x14ac:dyDescent="0.25">
      <c r="A11476">
        <v>10</v>
      </c>
      <c r="B11476">
        <v>2</v>
      </c>
      <c r="C11476">
        <v>148</v>
      </c>
      <c r="D11476" s="2">
        <v>45300</v>
      </c>
      <c r="E11476" s="3">
        <v>25.57</v>
      </c>
      <c r="F11476" s="3">
        <v>3784.36</v>
      </c>
    </row>
    <row r="11477" spans="1:6" x14ac:dyDescent="0.25">
      <c r="A11477">
        <v>10</v>
      </c>
      <c r="B11477">
        <v>18</v>
      </c>
      <c r="C11477">
        <v>29</v>
      </c>
      <c r="D11477" s="2">
        <v>45300</v>
      </c>
      <c r="E11477" s="3">
        <v>34.799999999999997</v>
      </c>
      <c r="F11477" s="3">
        <v>1009.1999999999999</v>
      </c>
    </row>
    <row r="11478" spans="1:6" x14ac:dyDescent="0.25">
      <c r="A11478">
        <v>10</v>
      </c>
      <c r="B11478">
        <v>9</v>
      </c>
      <c r="C11478">
        <v>58</v>
      </c>
      <c r="D11478" s="2">
        <v>45300</v>
      </c>
      <c r="E11478" s="3">
        <v>30.65</v>
      </c>
      <c r="F11478" s="3">
        <v>1777.6999999999998</v>
      </c>
    </row>
    <row r="11479" spans="1:6" x14ac:dyDescent="0.25">
      <c r="A11479">
        <v>8</v>
      </c>
      <c r="B11479">
        <v>20</v>
      </c>
      <c r="C11479">
        <v>67</v>
      </c>
      <c r="D11479" s="2">
        <v>45292</v>
      </c>
      <c r="E11479" s="3">
        <v>22.57</v>
      </c>
      <c r="F11479" s="3">
        <v>1512.19</v>
      </c>
    </row>
    <row r="11480" spans="1:6" x14ac:dyDescent="0.25">
      <c r="A11480">
        <v>8</v>
      </c>
      <c r="B11480">
        <v>15</v>
      </c>
      <c r="C11480">
        <v>10</v>
      </c>
      <c r="D11480" s="2">
        <v>45292</v>
      </c>
      <c r="E11480" s="3">
        <v>42.48</v>
      </c>
      <c r="F11480" s="3">
        <v>424.79999999999995</v>
      </c>
    </row>
    <row r="11481" spans="1:6" x14ac:dyDescent="0.25">
      <c r="A11481">
        <v>8</v>
      </c>
      <c r="B11481">
        <v>14</v>
      </c>
      <c r="C11481">
        <v>150</v>
      </c>
      <c r="D11481" s="2">
        <v>45292</v>
      </c>
      <c r="E11481" s="3">
        <v>38.47</v>
      </c>
      <c r="F11481" s="3">
        <v>5770.5</v>
      </c>
    </row>
    <row r="11482" spans="1:6" x14ac:dyDescent="0.25">
      <c r="A11482">
        <v>8</v>
      </c>
      <c r="B11482">
        <v>10</v>
      </c>
      <c r="C11482">
        <v>53</v>
      </c>
      <c r="D11482" s="2">
        <v>45292</v>
      </c>
      <c r="E11482" s="3">
        <v>22.57</v>
      </c>
      <c r="F11482" s="3">
        <v>1196.21</v>
      </c>
    </row>
    <row r="11483" spans="1:6" x14ac:dyDescent="0.25">
      <c r="A11483">
        <v>8</v>
      </c>
      <c r="B11483">
        <v>19</v>
      </c>
      <c r="C11483">
        <v>23</v>
      </c>
      <c r="D11483" s="2">
        <v>45292</v>
      </c>
      <c r="E11483" s="3">
        <v>53.41</v>
      </c>
      <c r="F11483" s="3">
        <v>1228.4299999999998</v>
      </c>
    </row>
    <row r="11484" spans="1:6" x14ac:dyDescent="0.25">
      <c r="A11484">
        <v>8</v>
      </c>
      <c r="B11484">
        <v>16</v>
      </c>
      <c r="C11484">
        <v>57</v>
      </c>
      <c r="D11484" s="2">
        <v>45292</v>
      </c>
      <c r="E11484" s="3">
        <v>15.95</v>
      </c>
      <c r="F11484" s="3">
        <v>909.15</v>
      </c>
    </row>
    <row r="11485" spans="1:6" x14ac:dyDescent="0.25">
      <c r="A11485">
        <v>8</v>
      </c>
      <c r="B11485">
        <v>24</v>
      </c>
      <c r="C11485">
        <v>133</v>
      </c>
      <c r="D11485" s="2">
        <v>45292</v>
      </c>
      <c r="E11485" s="3">
        <v>33.479999999999997</v>
      </c>
      <c r="F11485" s="3">
        <v>4452.8399999999992</v>
      </c>
    </row>
    <row r="11486" spans="1:6" x14ac:dyDescent="0.25">
      <c r="A11486">
        <v>8</v>
      </c>
      <c r="B11486">
        <v>6</v>
      </c>
      <c r="C11486">
        <v>75</v>
      </c>
      <c r="D11486" s="2">
        <v>45292</v>
      </c>
      <c r="E11486" s="3">
        <v>59.52</v>
      </c>
      <c r="F11486" s="3">
        <v>4464</v>
      </c>
    </row>
    <row r="11487" spans="1:6" x14ac:dyDescent="0.25">
      <c r="A11487">
        <v>8</v>
      </c>
      <c r="B11487">
        <v>22</v>
      </c>
      <c r="C11487">
        <v>37</v>
      </c>
      <c r="D11487" s="2">
        <v>45292</v>
      </c>
      <c r="E11487" s="3">
        <v>23</v>
      </c>
      <c r="F11487" s="3">
        <v>851</v>
      </c>
    </row>
    <row r="11488" spans="1:6" x14ac:dyDescent="0.25">
      <c r="A11488">
        <v>8</v>
      </c>
      <c r="B11488">
        <v>17</v>
      </c>
      <c r="C11488">
        <v>142</v>
      </c>
      <c r="D11488" s="2">
        <v>45292</v>
      </c>
      <c r="E11488" s="3">
        <v>49.05</v>
      </c>
      <c r="F11488" s="3">
        <v>6965.0999999999995</v>
      </c>
    </row>
    <row r="11489" spans="1:6" x14ac:dyDescent="0.25">
      <c r="A11489">
        <v>8</v>
      </c>
      <c r="B11489">
        <v>18</v>
      </c>
      <c r="C11489">
        <v>39</v>
      </c>
      <c r="D11489" s="2">
        <v>45292</v>
      </c>
      <c r="E11489" s="3">
        <v>34.799999999999997</v>
      </c>
      <c r="F11489" s="3">
        <v>1357.1999999999998</v>
      </c>
    </row>
    <row r="11490" spans="1:6" x14ac:dyDescent="0.25">
      <c r="A11490">
        <v>8</v>
      </c>
      <c r="B11490">
        <v>8</v>
      </c>
      <c r="C11490">
        <v>24</v>
      </c>
      <c r="D11490" s="2">
        <v>45292</v>
      </c>
      <c r="E11490" s="3">
        <v>39.64</v>
      </c>
      <c r="F11490" s="3">
        <v>951.36</v>
      </c>
    </row>
    <row r="11491" spans="1:6" x14ac:dyDescent="0.25">
      <c r="A11491">
        <v>10</v>
      </c>
      <c r="B11491">
        <v>10</v>
      </c>
      <c r="C11491">
        <v>24</v>
      </c>
      <c r="D11491" s="2">
        <v>45385</v>
      </c>
      <c r="E11491" s="3">
        <v>26.86</v>
      </c>
      <c r="F11491" s="3">
        <v>644.64</v>
      </c>
    </row>
    <row r="11492" spans="1:6" x14ac:dyDescent="0.25">
      <c r="A11492">
        <v>10</v>
      </c>
      <c r="B11492">
        <v>11</v>
      </c>
      <c r="C11492">
        <v>133</v>
      </c>
      <c r="D11492" s="2">
        <v>45385</v>
      </c>
      <c r="E11492" s="3">
        <v>44.47</v>
      </c>
      <c r="F11492" s="3">
        <v>5914.51</v>
      </c>
    </row>
    <row r="11493" spans="1:6" x14ac:dyDescent="0.25">
      <c r="A11493">
        <v>10</v>
      </c>
      <c r="B11493">
        <v>21</v>
      </c>
      <c r="C11493">
        <v>165</v>
      </c>
      <c r="D11493" s="2">
        <v>45385</v>
      </c>
      <c r="E11493" s="3">
        <v>23.93</v>
      </c>
      <c r="F11493" s="3">
        <v>3948.45</v>
      </c>
    </row>
    <row r="11494" spans="1:6" x14ac:dyDescent="0.25">
      <c r="A11494">
        <v>10</v>
      </c>
      <c r="B11494">
        <v>25</v>
      </c>
      <c r="C11494">
        <v>104</v>
      </c>
      <c r="D11494" s="2">
        <v>45385</v>
      </c>
      <c r="E11494" s="3">
        <v>23.31</v>
      </c>
      <c r="F11494" s="3">
        <v>2424.2399999999998</v>
      </c>
    </row>
    <row r="11495" spans="1:6" x14ac:dyDescent="0.25">
      <c r="A11495">
        <v>10</v>
      </c>
      <c r="B11495">
        <v>5</v>
      </c>
      <c r="C11495">
        <v>67</v>
      </c>
      <c r="D11495" s="2">
        <v>45385</v>
      </c>
      <c r="E11495" s="3">
        <v>19.510000000000002</v>
      </c>
      <c r="F11495" s="3">
        <v>1307.17</v>
      </c>
    </row>
    <row r="11496" spans="1:6" x14ac:dyDescent="0.25">
      <c r="A11496">
        <v>10</v>
      </c>
      <c r="B11496">
        <v>17</v>
      </c>
      <c r="C11496">
        <v>169</v>
      </c>
      <c r="D11496" s="2">
        <v>45385</v>
      </c>
      <c r="E11496" s="3">
        <v>20.03</v>
      </c>
      <c r="F11496" s="3">
        <v>3385.07</v>
      </c>
    </row>
    <row r="11497" spans="1:6" x14ac:dyDescent="0.25">
      <c r="A11497">
        <v>10</v>
      </c>
      <c r="B11497">
        <v>24</v>
      </c>
      <c r="C11497">
        <v>88</v>
      </c>
      <c r="D11497" s="2">
        <v>45385</v>
      </c>
      <c r="E11497" s="3">
        <v>39.58</v>
      </c>
      <c r="F11497" s="3">
        <v>3483.04</v>
      </c>
    </row>
    <row r="11498" spans="1:6" x14ac:dyDescent="0.25">
      <c r="A11498">
        <v>10</v>
      </c>
      <c r="B11498">
        <v>14</v>
      </c>
      <c r="C11498">
        <v>134</v>
      </c>
      <c r="D11498" s="2">
        <v>45385</v>
      </c>
      <c r="E11498" s="3">
        <v>33.270000000000003</v>
      </c>
      <c r="F11498" s="3">
        <v>4458.18</v>
      </c>
    </row>
    <row r="11499" spans="1:6" x14ac:dyDescent="0.25">
      <c r="A11499">
        <v>10</v>
      </c>
      <c r="B11499">
        <v>6</v>
      </c>
      <c r="C11499">
        <v>70</v>
      </c>
      <c r="D11499" s="2">
        <v>45385</v>
      </c>
      <c r="E11499" s="3">
        <v>36.28</v>
      </c>
      <c r="F11499" s="3">
        <v>2539.6</v>
      </c>
    </row>
    <row r="11500" spans="1:6" x14ac:dyDescent="0.25">
      <c r="A11500">
        <v>10</v>
      </c>
      <c r="B11500">
        <v>19</v>
      </c>
      <c r="C11500">
        <v>29</v>
      </c>
      <c r="D11500" s="2">
        <v>45385</v>
      </c>
      <c r="E11500" s="3">
        <v>44.63</v>
      </c>
      <c r="F11500" s="3">
        <v>1294.27</v>
      </c>
    </row>
    <row r="11501" spans="1:6" x14ac:dyDescent="0.25">
      <c r="A11501">
        <v>10</v>
      </c>
      <c r="B11501">
        <v>22</v>
      </c>
      <c r="C11501">
        <v>54</v>
      </c>
      <c r="D11501" s="2">
        <v>45385</v>
      </c>
      <c r="E11501" s="3">
        <v>38.200000000000003</v>
      </c>
      <c r="F11501" s="3">
        <v>2062.8000000000002</v>
      </c>
    </row>
    <row r="11502" spans="1:6" x14ac:dyDescent="0.25">
      <c r="A11502">
        <v>10</v>
      </c>
      <c r="B11502">
        <v>3</v>
      </c>
      <c r="C11502">
        <v>77</v>
      </c>
      <c r="D11502" s="2">
        <v>45385</v>
      </c>
      <c r="E11502" s="3">
        <v>30.39</v>
      </c>
      <c r="F11502" s="3">
        <v>2340.0300000000002</v>
      </c>
    </row>
    <row r="11503" spans="1:6" x14ac:dyDescent="0.25">
      <c r="A11503">
        <v>10</v>
      </c>
      <c r="B11503">
        <v>13</v>
      </c>
      <c r="C11503">
        <v>55</v>
      </c>
      <c r="D11503" s="2">
        <v>45385</v>
      </c>
      <c r="E11503" s="3">
        <v>40.29</v>
      </c>
      <c r="F11503" s="3">
        <v>2215.9499999999998</v>
      </c>
    </row>
    <row r="11504" spans="1:6" x14ac:dyDescent="0.25">
      <c r="A11504">
        <v>10</v>
      </c>
      <c r="B11504">
        <v>12</v>
      </c>
      <c r="C11504">
        <v>37</v>
      </c>
      <c r="D11504" s="2">
        <v>45385</v>
      </c>
      <c r="E11504" s="3">
        <v>62.4</v>
      </c>
      <c r="F11504" s="3">
        <v>2308.7999999999997</v>
      </c>
    </row>
    <row r="11505" spans="1:6" x14ac:dyDescent="0.25">
      <c r="A11505">
        <v>10</v>
      </c>
      <c r="B11505">
        <v>20</v>
      </c>
      <c r="C11505">
        <v>75</v>
      </c>
      <c r="D11505" s="2">
        <v>45385</v>
      </c>
      <c r="E11505" s="3">
        <v>42.3</v>
      </c>
      <c r="F11505" s="3">
        <v>3172.5</v>
      </c>
    </row>
    <row r="11506" spans="1:6" x14ac:dyDescent="0.25">
      <c r="A11506">
        <v>10</v>
      </c>
      <c r="B11506">
        <v>9</v>
      </c>
      <c r="C11506">
        <v>30</v>
      </c>
      <c r="D11506" s="2">
        <v>45385</v>
      </c>
      <c r="E11506" s="3">
        <v>34.43</v>
      </c>
      <c r="F11506" s="3">
        <v>1032.9000000000001</v>
      </c>
    </row>
    <row r="11507" spans="1:6" x14ac:dyDescent="0.25">
      <c r="A11507">
        <v>10</v>
      </c>
      <c r="B11507">
        <v>18</v>
      </c>
      <c r="C11507">
        <v>57</v>
      </c>
      <c r="D11507" s="2">
        <v>45385</v>
      </c>
      <c r="E11507" s="3">
        <v>18.43</v>
      </c>
      <c r="F11507" s="3">
        <v>1050.51</v>
      </c>
    </row>
    <row r="11508" spans="1:6" x14ac:dyDescent="0.25">
      <c r="A11508">
        <v>10</v>
      </c>
      <c r="B11508">
        <v>7</v>
      </c>
      <c r="C11508">
        <v>84</v>
      </c>
      <c r="D11508" s="2">
        <v>45385</v>
      </c>
      <c r="E11508" s="3">
        <v>28.55</v>
      </c>
      <c r="F11508" s="3">
        <v>2398.2000000000003</v>
      </c>
    </row>
    <row r="11509" spans="1:6" x14ac:dyDescent="0.25">
      <c r="A11509">
        <v>10</v>
      </c>
      <c r="B11509">
        <v>16</v>
      </c>
      <c r="C11509">
        <v>89</v>
      </c>
      <c r="D11509" s="2">
        <v>45385</v>
      </c>
      <c r="E11509" s="3">
        <v>27.35</v>
      </c>
      <c r="F11509" s="3">
        <v>2434.15</v>
      </c>
    </row>
    <row r="11510" spans="1:6" x14ac:dyDescent="0.25">
      <c r="A11510">
        <v>10</v>
      </c>
      <c r="B11510">
        <v>15</v>
      </c>
      <c r="C11510">
        <v>31</v>
      </c>
      <c r="D11510" s="2">
        <v>45385</v>
      </c>
      <c r="E11510" s="3">
        <v>45.82</v>
      </c>
      <c r="F11510" s="3">
        <v>1420.42</v>
      </c>
    </row>
    <row r="11511" spans="1:6" x14ac:dyDescent="0.25">
      <c r="A11511">
        <v>10</v>
      </c>
      <c r="B11511">
        <v>8</v>
      </c>
      <c r="C11511">
        <v>41</v>
      </c>
      <c r="D11511" s="2">
        <v>45385</v>
      </c>
      <c r="E11511" s="3">
        <v>13.84</v>
      </c>
      <c r="F11511" s="3">
        <v>567.43999999999994</v>
      </c>
    </row>
    <row r="11512" spans="1:6" x14ac:dyDescent="0.25">
      <c r="A11512">
        <v>10</v>
      </c>
      <c r="B11512">
        <v>23</v>
      </c>
      <c r="C11512">
        <v>201</v>
      </c>
      <c r="D11512" s="2">
        <v>45385</v>
      </c>
      <c r="E11512" s="3">
        <v>21.52</v>
      </c>
      <c r="F11512" s="3">
        <v>4325.5199999999995</v>
      </c>
    </row>
    <row r="11513" spans="1:6" x14ac:dyDescent="0.25">
      <c r="A11513">
        <v>10</v>
      </c>
      <c r="B11513">
        <v>1</v>
      </c>
      <c r="C11513">
        <v>72</v>
      </c>
      <c r="D11513" s="2">
        <v>45385</v>
      </c>
      <c r="E11513" s="3">
        <v>32.1</v>
      </c>
      <c r="F11513" s="3">
        <v>2311.2000000000003</v>
      </c>
    </row>
    <row r="11514" spans="1:6" x14ac:dyDescent="0.25">
      <c r="A11514">
        <v>8</v>
      </c>
      <c r="B11514">
        <v>17</v>
      </c>
      <c r="C11514">
        <v>189</v>
      </c>
      <c r="D11514" s="2">
        <v>45346</v>
      </c>
      <c r="E11514" s="3">
        <v>34.380000000000003</v>
      </c>
      <c r="F11514" s="3">
        <v>6497.8200000000006</v>
      </c>
    </row>
    <row r="11515" spans="1:6" x14ac:dyDescent="0.25">
      <c r="A11515">
        <v>8</v>
      </c>
      <c r="B11515">
        <v>5</v>
      </c>
      <c r="C11515">
        <v>39</v>
      </c>
      <c r="D11515" s="2">
        <v>45346</v>
      </c>
      <c r="E11515" s="3">
        <v>30.21</v>
      </c>
      <c r="F11515" s="3">
        <v>1178.19</v>
      </c>
    </row>
    <row r="11516" spans="1:6" x14ac:dyDescent="0.25">
      <c r="A11516">
        <v>8</v>
      </c>
      <c r="B11516">
        <v>18</v>
      </c>
      <c r="C11516">
        <v>45</v>
      </c>
      <c r="D11516" s="2">
        <v>45346</v>
      </c>
      <c r="E11516" s="3">
        <v>33.590000000000003</v>
      </c>
      <c r="F11516" s="3">
        <v>1511.5500000000002</v>
      </c>
    </row>
    <row r="11517" spans="1:6" x14ac:dyDescent="0.25">
      <c r="A11517">
        <v>8</v>
      </c>
      <c r="B11517">
        <v>22</v>
      </c>
      <c r="C11517">
        <v>37</v>
      </c>
      <c r="D11517" s="2">
        <v>45346</v>
      </c>
      <c r="E11517" s="3">
        <v>22.56</v>
      </c>
      <c r="F11517" s="3">
        <v>834.71999999999991</v>
      </c>
    </row>
    <row r="11518" spans="1:6" x14ac:dyDescent="0.25">
      <c r="A11518">
        <v>8</v>
      </c>
      <c r="B11518">
        <v>25</v>
      </c>
      <c r="C11518">
        <v>75</v>
      </c>
      <c r="D11518" s="2">
        <v>45346</v>
      </c>
      <c r="E11518" s="3">
        <v>42.36</v>
      </c>
      <c r="F11518" s="3">
        <v>3177</v>
      </c>
    </row>
    <row r="11519" spans="1:6" x14ac:dyDescent="0.25">
      <c r="A11519">
        <v>8</v>
      </c>
      <c r="B11519">
        <v>21</v>
      </c>
      <c r="C11519">
        <v>143</v>
      </c>
      <c r="D11519" s="2">
        <v>45346</v>
      </c>
      <c r="E11519" s="3">
        <v>13.64</v>
      </c>
      <c r="F11519" s="3">
        <v>1950.52</v>
      </c>
    </row>
    <row r="11520" spans="1:6" x14ac:dyDescent="0.25">
      <c r="A11520">
        <v>8</v>
      </c>
      <c r="B11520">
        <v>15</v>
      </c>
      <c r="C11520">
        <v>11</v>
      </c>
      <c r="D11520" s="2">
        <v>45346</v>
      </c>
      <c r="E11520" s="3">
        <v>48.28</v>
      </c>
      <c r="F11520" s="3">
        <v>531.08000000000004</v>
      </c>
    </row>
    <row r="11521" spans="1:6" x14ac:dyDescent="0.25">
      <c r="A11521">
        <v>8</v>
      </c>
      <c r="B11521">
        <v>6</v>
      </c>
      <c r="C11521">
        <v>73</v>
      </c>
      <c r="D11521" s="2">
        <v>45346</v>
      </c>
      <c r="E11521" s="3">
        <v>46.98</v>
      </c>
      <c r="F11521" s="3">
        <v>3429.54</v>
      </c>
    </row>
    <row r="11522" spans="1:6" x14ac:dyDescent="0.25">
      <c r="A11522">
        <v>10</v>
      </c>
      <c r="B11522">
        <v>13</v>
      </c>
      <c r="C11522">
        <v>60</v>
      </c>
      <c r="D11522" s="2">
        <v>45350</v>
      </c>
      <c r="E11522" s="3">
        <v>41.22</v>
      </c>
      <c r="F11522" s="3">
        <v>2473.1999999999998</v>
      </c>
    </row>
    <row r="11523" spans="1:6" x14ac:dyDescent="0.25">
      <c r="A11523">
        <v>10</v>
      </c>
      <c r="B11523">
        <v>22</v>
      </c>
      <c r="C11523">
        <v>79</v>
      </c>
      <c r="D11523" s="2">
        <v>45350</v>
      </c>
      <c r="E11523" s="3">
        <v>22.56</v>
      </c>
      <c r="F11523" s="3">
        <v>1782.24</v>
      </c>
    </row>
    <row r="11524" spans="1:6" x14ac:dyDescent="0.25">
      <c r="A11524">
        <v>10</v>
      </c>
      <c r="B11524">
        <v>3</v>
      </c>
      <c r="C11524">
        <v>75</v>
      </c>
      <c r="D11524" s="2">
        <v>45350</v>
      </c>
      <c r="E11524" s="3">
        <v>53.09</v>
      </c>
      <c r="F11524" s="3">
        <v>3981.7500000000005</v>
      </c>
    </row>
    <row r="11525" spans="1:6" x14ac:dyDescent="0.25">
      <c r="A11525">
        <v>10</v>
      </c>
      <c r="B11525">
        <v>15</v>
      </c>
      <c r="C11525">
        <v>36</v>
      </c>
      <c r="D11525" s="2">
        <v>45350</v>
      </c>
      <c r="E11525" s="3">
        <v>48.28</v>
      </c>
      <c r="F11525" s="3">
        <v>1738.08</v>
      </c>
    </row>
    <row r="11526" spans="1:6" x14ac:dyDescent="0.25">
      <c r="A11526">
        <v>10</v>
      </c>
      <c r="B11526">
        <v>10</v>
      </c>
      <c r="C11526">
        <v>30</v>
      </c>
      <c r="D11526" s="2">
        <v>45350</v>
      </c>
      <c r="E11526" s="3">
        <v>21.88</v>
      </c>
      <c r="F11526" s="3">
        <v>656.4</v>
      </c>
    </row>
    <row r="11527" spans="1:6" x14ac:dyDescent="0.25">
      <c r="A11527">
        <v>9</v>
      </c>
      <c r="B11527">
        <v>2</v>
      </c>
      <c r="C11527">
        <v>119</v>
      </c>
      <c r="D11527" s="2">
        <v>45379</v>
      </c>
      <c r="E11527" s="3">
        <v>29.58</v>
      </c>
      <c r="F11527" s="3">
        <v>3520.02</v>
      </c>
    </row>
    <row r="11528" spans="1:6" x14ac:dyDescent="0.25">
      <c r="A11528">
        <v>9</v>
      </c>
      <c r="B11528">
        <v>25</v>
      </c>
      <c r="C11528">
        <v>58</v>
      </c>
      <c r="D11528" s="2">
        <v>45379</v>
      </c>
      <c r="E11528" s="3">
        <v>46.5</v>
      </c>
      <c r="F11528" s="3">
        <v>2697</v>
      </c>
    </row>
    <row r="11529" spans="1:6" x14ac:dyDescent="0.25">
      <c r="A11529">
        <v>9</v>
      </c>
      <c r="B11529">
        <v>16</v>
      </c>
      <c r="C11529">
        <v>69</v>
      </c>
      <c r="D11529" s="2">
        <v>45379</v>
      </c>
      <c r="E11529" s="3">
        <v>11.65</v>
      </c>
      <c r="F11529" s="3">
        <v>803.85</v>
      </c>
    </row>
    <row r="11530" spans="1:6" x14ac:dyDescent="0.25">
      <c r="A11530">
        <v>9</v>
      </c>
      <c r="B11530">
        <v>19</v>
      </c>
      <c r="C11530">
        <v>26</v>
      </c>
      <c r="D11530" s="2">
        <v>45379</v>
      </c>
      <c r="E11530" s="3">
        <v>33</v>
      </c>
      <c r="F11530" s="3">
        <v>858</v>
      </c>
    </row>
    <row r="11531" spans="1:6" x14ac:dyDescent="0.25">
      <c r="A11531">
        <v>9</v>
      </c>
      <c r="B11531">
        <v>1</v>
      </c>
      <c r="C11531">
        <v>142</v>
      </c>
      <c r="D11531" s="2">
        <v>45379</v>
      </c>
      <c r="E11531" s="3">
        <v>40.06</v>
      </c>
      <c r="F11531" s="3">
        <v>5688.52</v>
      </c>
    </row>
    <row r="11532" spans="1:6" x14ac:dyDescent="0.25">
      <c r="A11532">
        <v>9</v>
      </c>
      <c r="B11532">
        <v>6</v>
      </c>
      <c r="C11532">
        <v>79</v>
      </c>
      <c r="D11532" s="2">
        <v>45379</v>
      </c>
      <c r="E11532" s="3">
        <v>67.81</v>
      </c>
      <c r="F11532" s="3">
        <v>5356.99</v>
      </c>
    </row>
    <row r="11533" spans="1:6" x14ac:dyDescent="0.25">
      <c r="A11533">
        <v>9</v>
      </c>
      <c r="B11533">
        <v>17</v>
      </c>
      <c r="C11533">
        <v>140</v>
      </c>
      <c r="D11533" s="2">
        <v>45379</v>
      </c>
      <c r="E11533" s="3">
        <v>41.27</v>
      </c>
      <c r="F11533" s="3">
        <v>5777.8</v>
      </c>
    </row>
    <row r="11534" spans="1:6" x14ac:dyDescent="0.25">
      <c r="A11534">
        <v>9</v>
      </c>
      <c r="B11534">
        <v>21</v>
      </c>
      <c r="C11534">
        <v>103</v>
      </c>
      <c r="D11534" s="2">
        <v>45379</v>
      </c>
      <c r="E11534" s="3">
        <v>23.83</v>
      </c>
      <c r="F11534" s="3">
        <v>2454.4899999999998</v>
      </c>
    </row>
    <row r="11535" spans="1:6" x14ac:dyDescent="0.25">
      <c r="A11535">
        <v>9</v>
      </c>
      <c r="B11535">
        <v>18</v>
      </c>
      <c r="C11535">
        <v>27</v>
      </c>
      <c r="D11535" s="2">
        <v>45379</v>
      </c>
      <c r="E11535" s="3">
        <v>31.95</v>
      </c>
      <c r="F11535" s="3">
        <v>862.65</v>
      </c>
    </row>
    <row r="11536" spans="1:6" x14ac:dyDescent="0.25">
      <c r="A11536">
        <v>9</v>
      </c>
      <c r="B11536">
        <v>10</v>
      </c>
      <c r="C11536">
        <v>22</v>
      </c>
      <c r="D11536" s="2">
        <v>45379</v>
      </c>
      <c r="E11536" s="3">
        <v>26.07</v>
      </c>
      <c r="F11536" s="3">
        <v>573.54</v>
      </c>
    </row>
    <row r="11537" spans="1:6" x14ac:dyDescent="0.25">
      <c r="A11537">
        <v>9</v>
      </c>
      <c r="B11537">
        <v>5</v>
      </c>
      <c r="C11537">
        <v>69</v>
      </c>
      <c r="D11537" s="2">
        <v>45379</v>
      </c>
      <c r="E11537" s="3">
        <v>10.86</v>
      </c>
      <c r="F11537" s="3">
        <v>749.33999999999992</v>
      </c>
    </row>
    <row r="11538" spans="1:6" x14ac:dyDescent="0.25">
      <c r="A11538">
        <v>9</v>
      </c>
      <c r="B11538">
        <v>13</v>
      </c>
      <c r="C11538">
        <v>38</v>
      </c>
      <c r="D11538" s="2">
        <v>45379</v>
      </c>
      <c r="E11538" s="3">
        <v>23.13</v>
      </c>
      <c r="F11538" s="3">
        <v>878.93999999999994</v>
      </c>
    </row>
    <row r="11539" spans="1:6" x14ac:dyDescent="0.25">
      <c r="A11539">
        <v>9</v>
      </c>
      <c r="B11539">
        <v>14</v>
      </c>
      <c r="C11539">
        <v>94</v>
      </c>
      <c r="D11539" s="2">
        <v>45379</v>
      </c>
      <c r="E11539" s="3">
        <v>32.08</v>
      </c>
      <c r="F11539" s="3">
        <v>3015.52</v>
      </c>
    </row>
    <row r="11540" spans="1:6" x14ac:dyDescent="0.25">
      <c r="A11540">
        <v>9</v>
      </c>
      <c r="B11540">
        <v>8</v>
      </c>
      <c r="C11540">
        <v>21</v>
      </c>
      <c r="D11540" s="2">
        <v>45379</v>
      </c>
      <c r="E11540" s="3">
        <v>12.02</v>
      </c>
      <c r="F11540" s="3">
        <v>252.42</v>
      </c>
    </row>
    <row r="11541" spans="1:6" x14ac:dyDescent="0.25">
      <c r="A11541">
        <v>9</v>
      </c>
      <c r="B11541">
        <v>24</v>
      </c>
      <c r="C11541">
        <v>136</v>
      </c>
      <c r="D11541" s="2">
        <v>45379</v>
      </c>
      <c r="E11541" s="3">
        <v>19.940000000000001</v>
      </c>
      <c r="F11541" s="3">
        <v>2711.84</v>
      </c>
    </row>
    <row r="11542" spans="1:6" x14ac:dyDescent="0.25">
      <c r="A11542">
        <v>10</v>
      </c>
      <c r="B11542">
        <v>16</v>
      </c>
      <c r="C11542">
        <v>54</v>
      </c>
      <c r="D11542" s="2">
        <v>45392</v>
      </c>
      <c r="E11542" s="3">
        <v>27.35</v>
      </c>
      <c r="F11542" s="3">
        <v>1476.9</v>
      </c>
    </row>
    <row r="11543" spans="1:6" x14ac:dyDescent="0.25">
      <c r="A11543">
        <v>10</v>
      </c>
      <c r="B11543">
        <v>14</v>
      </c>
      <c r="C11543">
        <v>99</v>
      </c>
      <c r="D11543" s="2">
        <v>45392</v>
      </c>
      <c r="E11543" s="3">
        <v>33.270000000000003</v>
      </c>
      <c r="F11543" s="3">
        <v>3293.7300000000005</v>
      </c>
    </row>
    <row r="11544" spans="1:6" x14ac:dyDescent="0.25">
      <c r="A11544">
        <v>10</v>
      </c>
      <c r="B11544">
        <v>9</v>
      </c>
      <c r="C11544">
        <v>76</v>
      </c>
      <c r="D11544" s="2">
        <v>45392</v>
      </c>
      <c r="E11544" s="3">
        <v>34.43</v>
      </c>
      <c r="F11544" s="3">
        <v>2616.6799999999998</v>
      </c>
    </row>
    <row r="11545" spans="1:6" x14ac:dyDescent="0.25">
      <c r="A11545">
        <v>10</v>
      </c>
      <c r="B11545">
        <v>25</v>
      </c>
      <c r="C11545">
        <v>23</v>
      </c>
      <c r="D11545" s="2">
        <v>45392</v>
      </c>
      <c r="E11545" s="3">
        <v>23.31</v>
      </c>
      <c r="F11545" s="3">
        <v>536.13</v>
      </c>
    </row>
    <row r="11546" spans="1:6" x14ac:dyDescent="0.25">
      <c r="A11546">
        <v>10</v>
      </c>
      <c r="B11546">
        <v>12</v>
      </c>
      <c r="C11546">
        <v>24</v>
      </c>
      <c r="D11546" s="2">
        <v>45392</v>
      </c>
      <c r="E11546" s="3">
        <v>62.4</v>
      </c>
      <c r="F11546" s="3">
        <v>1497.6</v>
      </c>
    </row>
    <row r="11547" spans="1:6" x14ac:dyDescent="0.25">
      <c r="A11547">
        <v>10</v>
      </c>
      <c r="B11547">
        <v>17</v>
      </c>
      <c r="C11547">
        <v>172</v>
      </c>
      <c r="D11547" s="2">
        <v>45392</v>
      </c>
      <c r="E11547" s="3">
        <v>20.03</v>
      </c>
      <c r="F11547" s="3">
        <v>3445.1600000000003</v>
      </c>
    </row>
    <row r="11548" spans="1:6" x14ac:dyDescent="0.25">
      <c r="A11548">
        <v>8</v>
      </c>
      <c r="B11548">
        <v>23</v>
      </c>
      <c r="C11548">
        <v>129</v>
      </c>
      <c r="D11548" s="2">
        <v>45299</v>
      </c>
      <c r="E11548" s="3">
        <v>36.82</v>
      </c>
      <c r="F11548" s="3">
        <v>4749.78</v>
      </c>
    </row>
    <row r="11549" spans="1:6" x14ac:dyDescent="0.25">
      <c r="A11549">
        <v>8</v>
      </c>
      <c r="B11549">
        <v>22</v>
      </c>
      <c r="C11549">
        <v>36</v>
      </c>
      <c r="D11549" s="2">
        <v>45299</v>
      </c>
      <c r="E11549" s="3">
        <v>23</v>
      </c>
      <c r="F11549" s="3">
        <v>828</v>
      </c>
    </row>
    <row r="11550" spans="1:6" x14ac:dyDescent="0.25">
      <c r="A11550">
        <v>8</v>
      </c>
      <c r="B11550">
        <v>13</v>
      </c>
      <c r="C11550">
        <v>45</v>
      </c>
      <c r="D11550" s="2">
        <v>45299</v>
      </c>
      <c r="E11550" s="3">
        <v>40.9</v>
      </c>
      <c r="F11550" s="3">
        <v>1840.5</v>
      </c>
    </row>
    <row r="11551" spans="1:6" x14ac:dyDescent="0.25">
      <c r="A11551">
        <v>8</v>
      </c>
      <c r="B11551">
        <v>17</v>
      </c>
      <c r="C11551">
        <v>165</v>
      </c>
      <c r="D11551" s="2">
        <v>45299</v>
      </c>
      <c r="E11551" s="3">
        <v>49.05</v>
      </c>
      <c r="F11551" s="3">
        <v>8093.2499999999991</v>
      </c>
    </row>
    <row r="11552" spans="1:6" x14ac:dyDescent="0.25">
      <c r="A11552">
        <v>8</v>
      </c>
      <c r="B11552">
        <v>24</v>
      </c>
      <c r="C11552">
        <v>30</v>
      </c>
      <c r="D11552" s="2">
        <v>45299</v>
      </c>
      <c r="E11552" s="3">
        <v>33.479999999999997</v>
      </c>
      <c r="F11552" s="3">
        <v>1004.3999999999999</v>
      </c>
    </row>
    <row r="11553" spans="1:6" x14ac:dyDescent="0.25">
      <c r="A11553">
        <v>8</v>
      </c>
      <c r="B11553">
        <v>14</v>
      </c>
      <c r="C11553">
        <v>69</v>
      </c>
      <c r="D11553" s="2">
        <v>45299</v>
      </c>
      <c r="E11553" s="3">
        <v>38.47</v>
      </c>
      <c r="F11553" s="3">
        <v>2654.43</v>
      </c>
    </row>
    <row r="11554" spans="1:6" x14ac:dyDescent="0.25">
      <c r="A11554">
        <v>8</v>
      </c>
      <c r="B11554">
        <v>15</v>
      </c>
      <c r="C11554">
        <v>17</v>
      </c>
      <c r="D11554" s="2">
        <v>45299</v>
      </c>
      <c r="E11554" s="3">
        <v>42.48</v>
      </c>
      <c r="F11554" s="3">
        <v>722.16</v>
      </c>
    </row>
    <row r="11555" spans="1:6" x14ac:dyDescent="0.25">
      <c r="A11555">
        <v>8</v>
      </c>
      <c r="B11555">
        <v>19</v>
      </c>
      <c r="C11555">
        <v>11</v>
      </c>
      <c r="D11555" s="2">
        <v>45299</v>
      </c>
      <c r="E11555" s="3">
        <v>53.41</v>
      </c>
      <c r="F11555" s="3">
        <v>587.51</v>
      </c>
    </row>
    <row r="11556" spans="1:6" x14ac:dyDescent="0.25">
      <c r="A11556">
        <v>8</v>
      </c>
      <c r="B11556">
        <v>2</v>
      </c>
      <c r="C11556">
        <v>101</v>
      </c>
      <c r="D11556" s="2">
        <v>45299</v>
      </c>
      <c r="E11556" s="3">
        <v>25.57</v>
      </c>
      <c r="F11556" s="3">
        <v>2582.5700000000002</v>
      </c>
    </row>
    <row r="11557" spans="1:6" x14ac:dyDescent="0.25">
      <c r="A11557">
        <v>8</v>
      </c>
      <c r="B11557">
        <v>7</v>
      </c>
      <c r="C11557">
        <v>80</v>
      </c>
      <c r="D11557" s="2">
        <v>45299</v>
      </c>
      <c r="E11557" s="3">
        <v>42.88</v>
      </c>
      <c r="F11557" s="3">
        <v>3430.4</v>
      </c>
    </row>
    <row r="11558" spans="1:6" x14ac:dyDescent="0.25">
      <c r="A11558">
        <v>8</v>
      </c>
      <c r="B11558">
        <v>9</v>
      </c>
      <c r="C11558">
        <v>58</v>
      </c>
      <c r="D11558" s="2">
        <v>45299</v>
      </c>
      <c r="E11558" s="3">
        <v>30.65</v>
      </c>
      <c r="F11558" s="3">
        <v>1777.6999999999998</v>
      </c>
    </row>
    <row r="11559" spans="1:6" x14ac:dyDescent="0.25">
      <c r="A11559">
        <v>8</v>
      </c>
      <c r="B11559">
        <v>6</v>
      </c>
      <c r="C11559">
        <v>37</v>
      </c>
      <c r="D11559" s="2">
        <v>45299</v>
      </c>
      <c r="E11559" s="3">
        <v>59.52</v>
      </c>
      <c r="F11559" s="3">
        <v>2202.2400000000002</v>
      </c>
    </row>
    <row r="11560" spans="1:6" x14ac:dyDescent="0.25">
      <c r="A11560">
        <v>8</v>
      </c>
      <c r="B11560">
        <v>8</v>
      </c>
      <c r="C11560">
        <v>27</v>
      </c>
      <c r="D11560" s="2">
        <v>45299</v>
      </c>
      <c r="E11560" s="3">
        <v>39.64</v>
      </c>
      <c r="F11560" s="3">
        <v>1070.28</v>
      </c>
    </row>
    <row r="11561" spans="1:6" x14ac:dyDescent="0.25">
      <c r="A11561">
        <v>8</v>
      </c>
      <c r="B11561">
        <v>12</v>
      </c>
      <c r="C11561">
        <v>26</v>
      </c>
      <c r="D11561" s="2">
        <v>45299</v>
      </c>
      <c r="E11561" s="3">
        <v>35.4</v>
      </c>
      <c r="F11561" s="3">
        <v>920.4</v>
      </c>
    </row>
    <row r="11562" spans="1:6" x14ac:dyDescent="0.25">
      <c r="A11562">
        <v>8</v>
      </c>
      <c r="B11562">
        <v>10</v>
      </c>
      <c r="C11562">
        <v>55</v>
      </c>
      <c r="D11562" s="2">
        <v>45299</v>
      </c>
      <c r="E11562" s="3">
        <v>22.57</v>
      </c>
      <c r="F11562" s="3">
        <v>1241.3499999999999</v>
      </c>
    </row>
    <row r="11563" spans="1:6" x14ac:dyDescent="0.25">
      <c r="A11563">
        <v>8</v>
      </c>
      <c r="B11563">
        <v>5</v>
      </c>
      <c r="C11563">
        <v>35</v>
      </c>
      <c r="D11563" s="2">
        <v>45299</v>
      </c>
      <c r="E11563" s="3">
        <v>18.91</v>
      </c>
      <c r="F11563" s="3">
        <v>661.85</v>
      </c>
    </row>
    <row r="11564" spans="1:6" x14ac:dyDescent="0.25">
      <c r="A11564">
        <v>8</v>
      </c>
      <c r="B11564">
        <v>3</v>
      </c>
      <c r="C11564">
        <v>72</v>
      </c>
      <c r="D11564" s="2">
        <v>45299</v>
      </c>
      <c r="E11564" s="3">
        <v>36.46</v>
      </c>
      <c r="F11564" s="3">
        <v>2625.12</v>
      </c>
    </row>
    <row r="11565" spans="1:6" x14ac:dyDescent="0.25">
      <c r="A11565">
        <v>8</v>
      </c>
      <c r="B11565">
        <v>21</v>
      </c>
      <c r="C11565">
        <v>358</v>
      </c>
      <c r="D11565" s="2">
        <v>45299</v>
      </c>
      <c r="E11565" s="3">
        <v>38.18</v>
      </c>
      <c r="F11565" s="3">
        <v>13668.44</v>
      </c>
    </row>
    <row r="11566" spans="1:6" x14ac:dyDescent="0.25">
      <c r="A11566">
        <v>8</v>
      </c>
      <c r="B11566">
        <v>18</v>
      </c>
      <c r="C11566">
        <v>52</v>
      </c>
      <c r="D11566" s="2">
        <v>45299</v>
      </c>
      <c r="E11566" s="3">
        <v>34.799999999999997</v>
      </c>
      <c r="F11566" s="3">
        <v>1809.6</v>
      </c>
    </row>
    <row r="11567" spans="1:6" x14ac:dyDescent="0.25">
      <c r="A11567">
        <v>3</v>
      </c>
      <c r="B11567">
        <v>25</v>
      </c>
      <c r="C11567">
        <v>120</v>
      </c>
      <c r="D11567" s="2">
        <v>45320</v>
      </c>
      <c r="E11567" s="3">
        <v>25.96</v>
      </c>
      <c r="F11567" s="3">
        <v>3115.2000000000003</v>
      </c>
    </row>
    <row r="11568" spans="1:6" x14ac:dyDescent="0.25">
      <c r="A11568">
        <v>3</v>
      </c>
      <c r="B11568">
        <v>14</v>
      </c>
      <c r="C11568">
        <v>151</v>
      </c>
      <c r="D11568" s="2">
        <v>45320</v>
      </c>
      <c r="E11568" s="3">
        <v>38.47</v>
      </c>
      <c r="F11568" s="3">
        <v>5808.97</v>
      </c>
    </row>
    <row r="11569" spans="1:6" x14ac:dyDescent="0.25">
      <c r="A11569">
        <v>3</v>
      </c>
      <c r="B11569">
        <v>9</v>
      </c>
      <c r="C11569">
        <v>62</v>
      </c>
      <c r="D11569" s="2">
        <v>45320</v>
      </c>
      <c r="E11569" s="3">
        <v>30.65</v>
      </c>
      <c r="F11569" s="3">
        <v>1900.3</v>
      </c>
    </row>
    <row r="11570" spans="1:6" x14ac:dyDescent="0.25">
      <c r="A11570">
        <v>3</v>
      </c>
      <c r="B11570">
        <v>8</v>
      </c>
      <c r="C11570">
        <v>37</v>
      </c>
      <c r="D11570" s="2">
        <v>45320</v>
      </c>
      <c r="E11570" s="3">
        <v>39.64</v>
      </c>
      <c r="F11570" s="3">
        <v>1466.68</v>
      </c>
    </row>
    <row r="11571" spans="1:6" x14ac:dyDescent="0.25">
      <c r="A11571">
        <v>3</v>
      </c>
      <c r="B11571">
        <v>5</v>
      </c>
      <c r="C11571">
        <v>52</v>
      </c>
      <c r="D11571" s="2">
        <v>45320</v>
      </c>
      <c r="E11571" s="3">
        <v>18.91</v>
      </c>
      <c r="F11571" s="3">
        <v>983.32</v>
      </c>
    </row>
    <row r="11572" spans="1:6" x14ac:dyDescent="0.25">
      <c r="A11572">
        <v>3</v>
      </c>
      <c r="B11572">
        <v>1</v>
      </c>
      <c r="C11572">
        <v>100</v>
      </c>
      <c r="D11572" s="2">
        <v>45320</v>
      </c>
      <c r="E11572" s="3">
        <v>25.35</v>
      </c>
      <c r="F11572" s="3">
        <v>2535</v>
      </c>
    </row>
    <row r="11573" spans="1:6" x14ac:dyDescent="0.25">
      <c r="A11573">
        <v>3</v>
      </c>
      <c r="B11573">
        <v>13</v>
      </c>
      <c r="C11573">
        <v>72</v>
      </c>
      <c r="D11573" s="2">
        <v>45320</v>
      </c>
      <c r="E11573" s="3">
        <v>40.9</v>
      </c>
      <c r="F11573" s="3">
        <v>2944.7999999999997</v>
      </c>
    </row>
    <row r="11574" spans="1:6" x14ac:dyDescent="0.25">
      <c r="A11574">
        <v>3</v>
      </c>
      <c r="B11574">
        <v>24</v>
      </c>
      <c r="C11574">
        <v>54</v>
      </c>
      <c r="D11574" s="2">
        <v>45320</v>
      </c>
      <c r="E11574" s="3">
        <v>33.479999999999997</v>
      </c>
      <c r="F11574" s="3">
        <v>1807.9199999999998</v>
      </c>
    </row>
    <row r="11575" spans="1:6" x14ac:dyDescent="0.25">
      <c r="A11575">
        <v>3</v>
      </c>
      <c r="B11575">
        <v>17</v>
      </c>
      <c r="C11575">
        <v>184</v>
      </c>
      <c r="D11575" s="2">
        <v>45320</v>
      </c>
      <c r="E11575" s="3">
        <v>49.05</v>
      </c>
      <c r="F11575" s="3">
        <v>9025.1999999999989</v>
      </c>
    </row>
    <row r="11576" spans="1:6" x14ac:dyDescent="0.25">
      <c r="A11576">
        <v>3</v>
      </c>
      <c r="B11576">
        <v>22</v>
      </c>
      <c r="C11576">
        <v>66</v>
      </c>
      <c r="D11576" s="2">
        <v>45320</v>
      </c>
      <c r="E11576" s="3">
        <v>23</v>
      </c>
      <c r="F11576" s="3">
        <v>1518</v>
      </c>
    </row>
    <row r="11577" spans="1:6" x14ac:dyDescent="0.25">
      <c r="A11577">
        <v>3</v>
      </c>
      <c r="B11577">
        <v>2</v>
      </c>
      <c r="C11577">
        <v>195</v>
      </c>
      <c r="D11577" s="2">
        <v>45320</v>
      </c>
      <c r="E11577" s="3">
        <v>25.57</v>
      </c>
      <c r="F11577" s="3">
        <v>4986.1499999999996</v>
      </c>
    </row>
    <row r="11578" spans="1:6" x14ac:dyDescent="0.25">
      <c r="A11578">
        <v>3</v>
      </c>
      <c r="B11578">
        <v>4</v>
      </c>
      <c r="C11578">
        <v>84</v>
      </c>
      <c r="D11578" s="2">
        <v>45320</v>
      </c>
      <c r="E11578" s="3">
        <v>31.09</v>
      </c>
      <c r="F11578" s="3">
        <v>2611.56</v>
      </c>
    </row>
    <row r="11579" spans="1:6" x14ac:dyDescent="0.25">
      <c r="A11579">
        <v>3</v>
      </c>
      <c r="B11579">
        <v>21</v>
      </c>
      <c r="C11579">
        <v>107</v>
      </c>
      <c r="D11579" s="2">
        <v>45320</v>
      </c>
      <c r="E11579" s="3">
        <v>38.18</v>
      </c>
      <c r="F11579" s="3">
        <v>4085.2599999999998</v>
      </c>
    </row>
    <row r="11580" spans="1:6" x14ac:dyDescent="0.25">
      <c r="A11580">
        <v>3</v>
      </c>
      <c r="B11580">
        <v>15</v>
      </c>
      <c r="C11580">
        <v>43</v>
      </c>
      <c r="D11580" s="2">
        <v>45320</v>
      </c>
      <c r="E11580" s="3">
        <v>42.48</v>
      </c>
      <c r="F11580" s="3">
        <v>1826.6399999999999</v>
      </c>
    </row>
    <row r="11581" spans="1:6" x14ac:dyDescent="0.25">
      <c r="A11581">
        <v>3</v>
      </c>
      <c r="B11581">
        <v>7</v>
      </c>
      <c r="C11581">
        <v>82</v>
      </c>
      <c r="D11581" s="2">
        <v>45320</v>
      </c>
      <c r="E11581" s="3">
        <v>42.88</v>
      </c>
      <c r="F11581" s="3">
        <v>3516.1600000000003</v>
      </c>
    </row>
    <row r="11582" spans="1:6" x14ac:dyDescent="0.25">
      <c r="A11582">
        <v>3</v>
      </c>
      <c r="B11582">
        <v>10</v>
      </c>
      <c r="C11582">
        <v>45</v>
      </c>
      <c r="D11582" s="2">
        <v>45320</v>
      </c>
      <c r="E11582" s="3">
        <v>22.57</v>
      </c>
      <c r="F11582" s="3">
        <v>1015.65</v>
      </c>
    </row>
    <row r="11583" spans="1:6" x14ac:dyDescent="0.25">
      <c r="A11583">
        <v>3</v>
      </c>
      <c r="B11583">
        <v>19</v>
      </c>
      <c r="C11583">
        <v>23</v>
      </c>
      <c r="D11583" s="2">
        <v>45320</v>
      </c>
      <c r="E11583" s="3">
        <v>53.41</v>
      </c>
      <c r="F11583" s="3">
        <v>1228.4299999999998</v>
      </c>
    </row>
    <row r="11584" spans="1:6" x14ac:dyDescent="0.25">
      <c r="A11584">
        <v>3</v>
      </c>
      <c r="B11584">
        <v>16</v>
      </c>
      <c r="C11584">
        <v>47</v>
      </c>
      <c r="D11584" s="2">
        <v>45320</v>
      </c>
      <c r="E11584" s="3">
        <v>15.95</v>
      </c>
      <c r="F11584" s="3">
        <v>749.65</v>
      </c>
    </row>
    <row r="11585" spans="1:6" x14ac:dyDescent="0.25">
      <c r="A11585">
        <v>3</v>
      </c>
      <c r="B11585">
        <v>6</v>
      </c>
      <c r="C11585">
        <v>31</v>
      </c>
      <c r="D11585" s="2">
        <v>45320</v>
      </c>
      <c r="E11585" s="3">
        <v>59.52</v>
      </c>
      <c r="F11585" s="3">
        <v>1845.1200000000001</v>
      </c>
    </row>
    <row r="11586" spans="1:6" x14ac:dyDescent="0.25">
      <c r="A11586">
        <v>3</v>
      </c>
      <c r="B11586">
        <v>3</v>
      </c>
      <c r="C11586">
        <v>52</v>
      </c>
      <c r="D11586" s="2">
        <v>45320</v>
      </c>
      <c r="E11586" s="3">
        <v>36.46</v>
      </c>
      <c r="F11586" s="3">
        <v>1895.92</v>
      </c>
    </row>
    <row r="11587" spans="1:6" x14ac:dyDescent="0.25">
      <c r="A11587">
        <v>2</v>
      </c>
      <c r="B11587">
        <v>23</v>
      </c>
      <c r="C11587">
        <v>216</v>
      </c>
      <c r="D11587" s="2">
        <v>45411</v>
      </c>
      <c r="E11587" s="3">
        <v>21.52</v>
      </c>
      <c r="F11587" s="3">
        <v>4648.32</v>
      </c>
    </row>
    <row r="11588" spans="1:6" x14ac:dyDescent="0.25">
      <c r="A11588">
        <v>2</v>
      </c>
      <c r="B11588">
        <v>21</v>
      </c>
      <c r="C11588">
        <v>228</v>
      </c>
      <c r="D11588" s="2">
        <v>45411</v>
      </c>
      <c r="E11588" s="3">
        <v>23.93</v>
      </c>
      <c r="F11588" s="3">
        <v>5456.04</v>
      </c>
    </row>
    <row r="11589" spans="1:6" x14ac:dyDescent="0.25">
      <c r="A11589">
        <v>2</v>
      </c>
      <c r="B11589">
        <v>2</v>
      </c>
      <c r="C11589">
        <v>194</v>
      </c>
      <c r="D11589" s="2">
        <v>45411</v>
      </c>
      <c r="E11589" s="3">
        <v>17.62</v>
      </c>
      <c r="F11589" s="3">
        <v>3418.28</v>
      </c>
    </row>
    <row r="11590" spans="1:6" x14ac:dyDescent="0.25">
      <c r="A11590">
        <v>2</v>
      </c>
      <c r="B11590">
        <v>16</v>
      </c>
      <c r="C11590">
        <v>76</v>
      </c>
      <c r="D11590" s="2">
        <v>45411</v>
      </c>
      <c r="E11590" s="3">
        <v>27.35</v>
      </c>
      <c r="F11590" s="3">
        <v>2078.6</v>
      </c>
    </row>
    <row r="11591" spans="1:6" x14ac:dyDescent="0.25">
      <c r="A11591">
        <v>2</v>
      </c>
      <c r="B11591">
        <v>5</v>
      </c>
      <c r="C11591">
        <v>79</v>
      </c>
      <c r="D11591" s="2">
        <v>45411</v>
      </c>
      <c r="E11591" s="3">
        <v>19.510000000000002</v>
      </c>
      <c r="F11591" s="3">
        <v>1541.2900000000002</v>
      </c>
    </row>
    <row r="11592" spans="1:6" x14ac:dyDescent="0.25">
      <c r="A11592">
        <v>2</v>
      </c>
      <c r="B11592">
        <v>9</v>
      </c>
      <c r="C11592">
        <v>73</v>
      </c>
      <c r="D11592" s="2">
        <v>45411</v>
      </c>
      <c r="E11592" s="3">
        <v>34.43</v>
      </c>
      <c r="F11592" s="3">
        <v>2513.39</v>
      </c>
    </row>
    <row r="11593" spans="1:6" x14ac:dyDescent="0.25">
      <c r="A11593">
        <v>2</v>
      </c>
      <c r="B11593">
        <v>1</v>
      </c>
      <c r="C11593">
        <v>63</v>
      </c>
      <c r="D11593" s="2">
        <v>45411</v>
      </c>
      <c r="E11593" s="3">
        <v>32.1</v>
      </c>
      <c r="F11593" s="3">
        <v>2022.3000000000002</v>
      </c>
    </row>
    <row r="11594" spans="1:6" x14ac:dyDescent="0.25">
      <c r="A11594">
        <v>2</v>
      </c>
      <c r="B11594">
        <v>8</v>
      </c>
      <c r="C11594">
        <v>32</v>
      </c>
      <c r="D11594" s="2">
        <v>45411</v>
      </c>
      <c r="E11594" s="3">
        <v>13.84</v>
      </c>
      <c r="F11594" s="3">
        <v>442.88</v>
      </c>
    </row>
    <row r="11595" spans="1:6" x14ac:dyDescent="0.25">
      <c r="A11595">
        <v>2</v>
      </c>
      <c r="B11595">
        <v>15</v>
      </c>
      <c r="C11595">
        <v>19</v>
      </c>
      <c r="D11595" s="2">
        <v>45411</v>
      </c>
      <c r="E11595" s="3">
        <v>45.82</v>
      </c>
      <c r="F11595" s="3">
        <v>870.58</v>
      </c>
    </row>
    <row r="11596" spans="1:6" x14ac:dyDescent="0.25">
      <c r="A11596">
        <v>2</v>
      </c>
      <c r="B11596">
        <v>14</v>
      </c>
      <c r="C11596">
        <v>111</v>
      </c>
      <c r="D11596" s="2">
        <v>45411</v>
      </c>
      <c r="E11596" s="3">
        <v>33.270000000000003</v>
      </c>
      <c r="F11596" s="3">
        <v>3692.9700000000003</v>
      </c>
    </row>
    <row r="11597" spans="1:6" x14ac:dyDescent="0.25">
      <c r="A11597">
        <v>2</v>
      </c>
      <c r="B11597">
        <v>25</v>
      </c>
      <c r="C11597">
        <v>105</v>
      </c>
      <c r="D11597" s="2">
        <v>45411</v>
      </c>
      <c r="E11597" s="3">
        <v>23.31</v>
      </c>
      <c r="F11597" s="3">
        <v>2447.5499999999997</v>
      </c>
    </row>
    <row r="11598" spans="1:6" x14ac:dyDescent="0.25">
      <c r="A11598">
        <v>2</v>
      </c>
      <c r="B11598">
        <v>17</v>
      </c>
      <c r="C11598">
        <v>119</v>
      </c>
      <c r="D11598" s="2">
        <v>45411</v>
      </c>
      <c r="E11598" s="3">
        <v>20.03</v>
      </c>
      <c r="F11598" s="3">
        <v>2383.5700000000002</v>
      </c>
    </row>
    <row r="11599" spans="1:6" x14ac:dyDescent="0.25">
      <c r="A11599">
        <v>2</v>
      </c>
      <c r="B11599">
        <v>4</v>
      </c>
      <c r="C11599">
        <v>66</v>
      </c>
      <c r="D11599" s="2">
        <v>45411</v>
      </c>
      <c r="E11599" s="3">
        <v>38.6</v>
      </c>
      <c r="F11599" s="3">
        <v>2547.6</v>
      </c>
    </row>
    <row r="11600" spans="1:6" x14ac:dyDescent="0.25">
      <c r="A11600">
        <v>2</v>
      </c>
      <c r="B11600">
        <v>18</v>
      </c>
      <c r="C11600">
        <v>27</v>
      </c>
      <c r="D11600" s="2">
        <v>45411</v>
      </c>
      <c r="E11600" s="3">
        <v>18.43</v>
      </c>
      <c r="F11600" s="3">
        <v>497.61</v>
      </c>
    </row>
    <row r="11601" spans="1:6" x14ac:dyDescent="0.25">
      <c r="A11601">
        <v>2</v>
      </c>
      <c r="B11601">
        <v>19</v>
      </c>
      <c r="C11601">
        <v>27</v>
      </c>
      <c r="D11601" s="2">
        <v>45411</v>
      </c>
      <c r="E11601" s="3">
        <v>44.63</v>
      </c>
      <c r="F11601" s="3">
        <v>1205.01</v>
      </c>
    </row>
    <row r="11602" spans="1:6" x14ac:dyDescent="0.25">
      <c r="A11602">
        <v>2</v>
      </c>
      <c r="B11602">
        <v>7</v>
      </c>
      <c r="C11602">
        <v>124</v>
      </c>
      <c r="D11602" s="2">
        <v>45411</v>
      </c>
      <c r="E11602" s="3">
        <v>28.55</v>
      </c>
      <c r="F11602" s="3">
        <v>3540.2000000000003</v>
      </c>
    </row>
    <row r="11603" spans="1:6" x14ac:dyDescent="0.25">
      <c r="A11603">
        <v>2</v>
      </c>
      <c r="B11603">
        <v>13</v>
      </c>
      <c r="C11603">
        <v>56</v>
      </c>
      <c r="D11603" s="2">
        <v>45411</v>
      </c>
      <c r="E11603" s="3">
        <v>40.29</v>
      </c>
      <c r="F11603" s="3">
        <v>2256.2399999999998</v>
      </c>
    </row>
    <row r="11604" spans="1:6" x14ac:dyDescent="0.25">
      <c r="A11604">
        <v>2</v>
      </c>
      <c r="B11604">
        <v>12</v>
      </c>
      <c r="C11604">
        <v>27</v>
      </c>
      <c r="D11604" s="2">
        <v>45411</v>
      </c>
      <c r="E11604" s="3">
        <v>62.4</v>
      </c>
      <c r="F11604" s="3">
        <v>1684.8</v>
      </c>
    </row>
    <row r="11605" spans="1:6" x14ac:dyDescent="0.25">
      <c r="A11605">
        <v>2</v>
      </c>
      <c r="B11605">
        <v>20</v>
      </c>
      <c r="C11605">
        <v>73</v>
      </c>
      <c r="D11605" s="2">
        <v>45411</v>
      </c>
      <c r="E11605" s="3">
        <v>42.3</v>
      </c>
      <c r="F11605" s="3">
        <v>3087.8999999999996</v>
      </c>
    </row>
    <row r="11606" spans="1:6" x14ac:dyDescent="0.25">
      <c r="A11606">
        <v>2</v>
      </c>
      <c r="B11606">
        <v>24</v>
      </c>
      <c r="C11606">
        <v>66</v>
      </c>
      <c r="D11606" s="2">
        <v>45411</v>
      </c>
      <c r="E11606" s="3">
        <v>39.58</v>
      </c>
      <c r="F11606" s="3">
        <v>2612.2799999999997</v>
      </c>
    </row>
    <row r="11607" spans="1:6" x14ac:dyDescent="0.25">
      <c r="A11607">
        <v>2</v>
      </c>
      <c r="B11607">
        <v>22</v>
      </c>
      <c r="C11607">
        <v>51</v>
      </c>
      <c r="D11607" s="2">
        <v>45411</v>
      </c>
      <c r="E11607" s="3">
        <v>38.200000000000003</v>
      </c>
      <c r="F11607" s="3">
        <v>1948.2</v>
      </c>
    </row>
    <row r="11608" spans="1:6" x14ac:dyDescent="0.25">
      <c r="A11608">
        <v>9</v>
      </c>
      <c r="B11608">
        <v>2</v>
      </c>
      <c r="C11608">
        <v>102</v>
      </c>
      <c r="D11608" s="2">
        <v>45400</v>
      </c>
      <c r="E11608" s="3">
        <v>17.62</v>
      </c>
      <c r="F11608" s="3">
        <v>1797.24</v>
      </c>
    </row>
    <row r="11609" spans="1:6" x14ac:dyDescent="0.25">
      <c r="A11609">
        <v>9</v>
      </c>
      <c r="B11609">
        <v>13</v>
      </c>
      <c r="C11609">
        <v>62</v>
      </c>
      <c r="D11609" s="2">
        <v>45400</v>
      </c>
      <c r="E11609" s="3">
        <v>40.29</v>
      </c>
      <c r="F11609" s="3">
        <v>2497.98</v>
      </c>
    </row>
    <row r="11610" spans="1:6" x14ac:dyDescent="0.25">
      <c r="A11610">
        <v>9</v>
      </c>
      <c r="B11610">
        <v>4</v>
      </c>
      <c r="C11610">
        <v>42</v>
      </c>
      <c r="D11610" s="2">
        <v>45400</v>
      </c>
      <c r="E11610" s="3">
        <v>38.6</v>
      </c>
      <c r="F11610" s="3">
        <v>1621.2</v>
      </c>
    </row>
    <row r="11611" spans="1:6" x14ac:dyDescent="0.25">
      <c r="A11611">
        <v>9</v>
      </c>
      <c r="B11611">
        <v>18</v>
      </c>
      <c r="C11611">
        <v>41</v>
      </c>
      <c r="D11611" s="2">
        <v>45400</v>
      </c>
      <c r="E11611" s="3">
        <v>18.43</v>
      </c>
      <c r="F11611" s="3">
        <v>755.63</v>
      </c>
    </row>
    <row r="11612" spans="1:6" x14ac:dyDescent="0.25">
      <c r="A11612">
        <v>9</v>
      </c>
      <c r="B11612">
        <v>17</v>
      </c>
      <c r="C11612">
        <v>146</v>
      </c>
      <c r="D11612" s="2">
        <v>45400</v>
      </c>
      <c r="E11612" s="3">
        <v>20.03</v>
      </c>
      <c r="F11612" s="3">
        <v>2924.38</v>
      </c>
    </row>
    <row r="11613" spans="1:6" x14ac:dyDescent="0.25">
      <c r="A11613">
        <v>9</v>
      </c>
      <c r="B11613">
        <v>20</v>
      </c>
      <c r="C11613">
        <v>69</v>
      </c>
      <c r="D11613" s="2">
        <v>45400</v>
      </c>
      <c r="E11613" s="3">
        <v>42.3</v>
      </c>
      <c r="F11613" s="3">
        <v>2918.7</v>
      </c>
    </row>
    <row r="11614" spans="1:6" x14ac:dyDescent="0.25">
      <c r="A11614">
        <v>9</v>
      </c>
      <c r="B11614">
        <v>9</v>
      </c>
      <c r="C11614">
        <v>80</v>
      </c>
      <c r="D11614" s="2">
        <v>45400</v>
      </c>
      <c r="E11614" s="3">
        <v>34.43</v>
      </c>
      <c r="F11614" s="3">
        <v>2754.4</v>
      </c>
    </row>
    <row r="11615" spans="1:6" x14ac:dyDescent="0.25">
      <c r="A11615">
        <v>9</v>
      </c>
      <c r="B11615">
        <v>1</v>
      </c>
      <c r="C11615">
        <v>58</v>
      </c>
      <c r="D11615" s="2">
        <v>45400</v>
      </c>
      <c r="E11615" s="3">
        <v>32.1</v>
      </c>
      <c r="F11615" s="3">
        <v>1861.8000000000002</v>
      </c>
    </row>
    <row r="11616" spans="1:6" x14ac:dyDescent="0.25">
      <c r="A11616">
        <v>9</v>
      </c>
      <c r="B11616">
        <v>11</v>
      </c>
      <c r="C11616">
        <v>73</v>
      </c>
      <c r="D11616" s="2">
        <v>45400</v>
      </c>
      <c r="E11616" s="3">
        <v>44.47</v>
      </c>
      <c r="F11616" s="3">
        <v>3246.31</v>
      </c>
    </row>
    <row r="11617" spans="1:6" x14ac:dyDescent="0.25">
      <c r="A11617">
        <v>9</v>
      </c>
      <c r="B11617">
        <v>10</v>
      </c>
      <c r="C11617">
        <v>44</v>
      </c>
      <c r="D11617" s="2">
        <v>45400</v>
      </c>
      <c r="E11617" s="3">
        <v>26.86</v>
      </c>
      <c r="F11617" s="3">
        <v>1181.8399999999999</v>
      </c>
    </row>
    <row r="11618" spans="1:6" x14ac:dyDescent="0.25">
      <c r="A11618">
        <v>9</v>
      </c>
      <c r="B11618">
        <v>24</v>
      </c>
      <c r="C11618">
        <v>37</v>
      </c>
      <c r="D11618" s="2">
        <v>45400</v>
      </c>
      <c r="E11618" s="3">
        <v>39.58</v>
      </c>
      <c r="F11618" s="3">
        <v>1464.46</v>
      </c>
    </row>
    <row r="11619" spans="1:6" x14ac:dyDescent="0.25">
      <c r="A11619">
        <v>9</v>
      </c>
      <c r="B11619">
        <v>19</v>
      </c>
      <c r="C11619">
        <v>28</v>
      </c>
      <c r="D11619" s="2">
        <v>45400</v>
      </c>
      <c r="E11619" s="3">
        <v>44.63</v>
      </c>
      <c r="F11619" s="3">
        <v>1249.6400000000001</v>
      </c>
    </row>
    <row r="11620" spans="1:6" x14ac:dyDescent="0.25">
      <c r="A11620">
        <v>9</v>
      </c>
      <c r="B11620">
        <v>3</v>
      </c>
      <c r="C11620">
        <v>71</v>
      </c>
      <c r="D11620" s="2">
        <v>45400</v>
      </c>
      <c r="E11620" s="3">
        <v>30.39</v>
      </c>
      <c r="F11620" s="3">
        <v>2157.69</v>
      </c>
    </row>
    <row r="11621" spans="1:6" x14ac:dyDescent="0.25">
      <c r="A11621">
        <v>9</v>
      </c>
      <c r="B11621">
        <v>21</v>
      </c>
      <c r="C11621">
        <v>356</v>
      </c>
      <c r="D11621" s="2">
        <v>45400</v>
      </c>
      <c r="E11621" s="3">
        <v>23.93</v>
      </c>
      <c r="F11621" s="3">
        <v>8519.08</v>
      </c>
    </row>
    <row r="11622" spans="1:6" x14ac:dyDescent="0.25">
      <c r="A11622">
        <v>9</v>
      </c>
      <c r="B11622">
        <v>7</v>
      </c>
      <c r="C11622">
        <v>88</v>
      </c>
      <c r="D11622" s="2">
        <v>45400</v>
      </c>
      <c r="E11622" s="3">
        <v>28.55</v>
      </c>
      <c r="F11622" s="3">
        <v>2512.4</v>
      </c>
    </row>
    <row r="11623" spans="1:6" x14ac:dyDescent="0.25">
      <c r="A11623">
        <v>9</v>
      </c>
      <c r="B11623">
        <v>22</v>
      </c>
      <c r="C11623">
        <v>42</v>
      </c>
      <c r="D11623" s="2">
        <v>45400</v>
      </c>
      <c r="E11623" s="3">
        <v>38.200000000000003</v>
      </c>
      <c r="F11623" s="3">
        <v>1604.4</v>
      </c>
    </row>
    <row r="11624" spans="1:6" x14ac:dyDescent="0.25">
      <c r="A11624">
        <v>10</v>
      </c>
      <c r="B11624">
        <v>16</v>
      </c>
      <c r="C11624">
        <v>51</v>
      </c>
      <c r="D11624" s="2">
        <v>45358</v>
      </c>
      <c r="E11624" s="3">
        <v>11.65</v>
      </c>
      <c r="F11624" s="3">
        <v>594.15</v>
      </c>
    </row>
    <row r="11625" spans="1:6" x14ac:dyDescent="0.25">
      <c r="A11625">
        <v>10</v>
      </c>
      <c r="B11625">
        <v>7</v>
      </c>
      <c r="C11625">
        <v>137</v>
      </c>
      <c r="D11625" s="2">
        <v>45358</v>
      </c>
      <c r="E11625" s="3">
        <v>25.52</v>
      </c>
      <c r="F11625" s="3">
        <v>3496.24</v>
      </c>
    </row>
    <row r="11626" spans="1:6" x14ac:dyDescent="0.25">
      <c r="A11626">
        <v>8</v>
      </c>
      <c r="B11626">
        <v>19</v>
      </c>
      <c r="C11626">
        <v>16</v>
      </c>
      <c r="D11626" s="2">
        <v>45360</v>
      </c>
      <c r="E11626" s="3">
        <v>33</v>
      </c>
      <c r="F11626" s="3">
        <v>528</v>
      </c>
    </row>
    <row r="11627" spans="1:6" x14ac:dyDescent="0.25">
      <c r="A11627">
        <v>8</v>
      </c>
      <c r="B11627">
        <v>25</v>
      </c>
      <c r="C11627">
        <v>52</v>
      </c>
      <c r="D11627" s="2">
        <v>45360</v>
      </c>
      <c r="E11627" s="3">
        <v>46.5</v>
      </c>
      <c r="F11627" s="3">
        <v>2418</v>
      </c>
    </row>
    <row r="11628" spans="1:6" x14ac:dyDescent="0.25">
      <c r="A11628">
        <v>8</v>
      </c>
      <c r="B11628">
        <v>11</v>
      </c>
      <c r="C11628">
        <v>91</v>
      </c>
      <c r="D11628" s="2">
        <v>45360</v>
      </c>
      <c r="E11628" s="3">
        <v>33.58</v>
      </c>
      <c r="F11628" s="3">
        <v>3055.7799999999997</v>
      </c>
    </row>
    <row r="11629" spans="1:6" x14ac:dyDescent="0.25">
      <c r="A11629">
        <v>8</v>
      </c>
      <c r="B11629">
        <v>13</v>
      </c>
      <c r="C11629">
        <v>73</v>
      </c>
      <c r="D11629" s="2">
        <v>45360</v>
      </c>
      <c r="E11629" s="3">
        <v>23.13</v>
      </c>
      <c r="F11629" s="3">
        <v>1688.49</v>
      </c>
    </row>
    <row r="11630" spans="1:6" x14ac:dyDescent="0.25">
      <c r="A11630">
        <v>8</v>
      </c>
      <c r="B11630">
        <v>17</v>
      </c>
      <c r="C11630">
        <v>199</v>
      </c>
      <c r="D11630" s="2">
        <v>45360</v>
      </c>
      <c r="E11630" s="3">
        <v>41.27</v>
      </c>
      <c r="F11630" s="3">
        <v>8212.7300000000014</v>
      </c>
    </row>
    <row r="11631" spans="1:6" x14ac:dyDescent="0.25">
      <c r="A11631">
        <v>8</v>
      </c>
      <c r="B11631">
        <v>20</v>
      </c>
      <c r="C11631">
        <v>55</v>
      </c>
      <c r="D11631" s="2">
        <v>45360</v>
      </c>
      <c r="E11631" s="3">
        <v>46.76</v>
      </c>
      <c r="F11631" s="3">
        <v>2571.7999999999997</v>
      </c>
    </row>
    <row r="11632" spans="1:6" x14ac:dyDescent="0.25">
      <c r="A11632">
        <v>8</v>
      </c>
      <c r="B11632">
        <v>12</v>
      </c>
      <c r="C11632">
        <v>26</v>
      </c>
      <c r="D11632" s="2">
        <v>45360</v>
      </c>
      <c r="E11632" s="3">
        <v>51.91</v>
      </c>
      <c r="F11632" s="3">
        <v>1349.6599999999999</v>
      </c>
    </row>
    <row r="11633" spans="1:6" x14ac:dyDescent="0.25">
      <c r="A11633">
        <v>8</v>
      </c>
      <c r="B11633">
        <v>18</v>
      </c>
      <c r="C11633">
        <v>41</v>
      </c>
      <c r="D11633" s="2">
        <v>45360</v>
      </c>
      <c r="E11633" s="3">
        <v>31.95</v>
      </c>
      <c r="F11633" s="3">
        <v>1309.95</v>
      </c>
    </row>
    <row r="11634" spans="1:6" x14ac:dyDescent="0.25">
      <c r="A11634">
        <v>8</v>
      </c>
      <c r="B11634">
        <v>3</v>
      </c>
      <c r="C11634">
        <v>79</v>
      </c>
      <c r="D11634" s="2">
        <v>45360</v>
      </c>
      <c r="E11634" s="3">
        <v>30.45</v>
      </c>
      <c r="F11634" s="3">
        <v>2405.5499999999997</v>
      </c>
    </row>
    <row r="11635" spans="1:6" x14ac:dyDescent="0.25">
      <c r="A11635">
        <v>8</v>
      </c>
      <c r="B11635">
        <v>6</v>
      </c>
      <c r="C11635">
        <v>50</v>
      </c>
      <c r="D11635" s="2">
        <v>45360</v>
      </c>
      <c r="E11635" s="3">
        <v>67.81</v>
      </c>
      <c r="F11635" s="3">
        <v>3390.5</v>
      </c>
    </row>
    <row r="11636" spans="1:6" x14ac:dyDescent="0.25">
      <c r="A11636">
        <v>8</v>
      </c>
      <c r="B11636">
        <v>2</v>
      </c>
      <c r="C11636">
        <v>119</v>
      </c>
      <c r="D11636" s="2">
        <v>45360</v>
      </c>
      <c r="E11636" s="3">
        <v>29.58</v>
      </c>
      <c r="F11636" s="3">
        <v>3520.02</v>
      </c>
    </row>
    <row r="11637" spans="1:6" x14ac:dyDescent="0.25">
      <c r="A11637">
        <v>8</v>
      </c>
      <c r="B11637">
        <v>10</v>
      </c>
      <c r="C11637">
        <v>46</v>
      </c>
      <c r="D11637" s="2">
        <v>45360</v>
      </c>
      <c r="E11637" s="3">
        <v>26.07</v>
      </c>
      <c r="F11637" s="3">
        <v>1199.22</v>
      </c>
    </row>
    <row r="11638" spans="1:6" x14ac:dyDescent="0.25">
      <c r="A11638">
        <v>8</v>
      </c>
      <c r="B11638">
        <v>5</v>
      </c>
      <c r="C11638">
        <v>74</v>
      </c>
      <c r="D11638" s="2">
        <v>45360</v>
      </c>
      <c r="E11638" s="3">
        <v>10.86</v>
      </c>
      <c r="F11638" s="3">
        <v>803.64</v>
      </c>
    </row>
    <row r="11639" spans="1:6" x14ac:dyDescent="0.25">
      <c r="A11639">
        <v>8</v>
      </c>
      <c r="B11639">
        <v>16</v>
      </c>
      <c r="C11639">
        <v>64</v>
      </c>
      <c r="D11639" s="2">
        <v>45360</v>
      </c>
      <c r="E11639" s="3">
        <v>11.65</v>
      </c>
      <c r="F11639" s="3">
        <v>745.6</v>
      </c>
    </row>
    <row r="11640" spans="1:6" x14ac:dyDescent="0.25">
      <c r="A11640">
        <v>8</v>
      </c>
      <c r="B11640">
        <v>23</v>
      </c>
      <c r="C11640">
        <v>134</v>
      </c>
      <c r="D11640" s="2">
        <v>45360</v>
      </c>
      <c r="E11640" s="3">
        <v>20.63</v>
      </c>
      <c r="F11640" s="3">
        <v>2764.42</v>
      </c>
    </row>
    <row r="11641" spans="1:6" x14ac:dyDescent="0.25">
      <c r="A11641">
        <v>8</v>
      </c>
      <c r="B11641">
        <v>7</v>
      </c>
      <c r="C11641">
        <v>144</v>
      </c>
      <c r="D11641" s="2">
        <v>45360</v>
      </c>
      <c r="E11641" s="3">
        <v>25.52</v>
      </c>
      <c r="F11641" s="3">
        <v>3674.88</v>
      </c>
    </row>
    <row r="11642" spans="1:6" x14ac:dyDescent="0.25">
      <c r="A11642">
        <v>8</v>
      </c>
      <c r="B11642">
        <v>21</v>
      </c>
      <c r="C11642">
        <v>190</v>
      </c>
      <c r="D11642" s="2">
        <v>45360</v>
      </c>
      <c r="E11642" s="3">
        <v>23.83</v>
      </c>
      <c r="F11642" s="3">
        <v>4527.7</v>
      </c>
    </row>
    <row r="11643" spans="1:6" x14ac:dyDescent="0.25">
      <c r="A11643">
        <v>1</v>
      </c>
      <c r="B11643">
        <v>24</v>
      </c>
      <c r="C11643">
        <v>112</v>
      </c>
      <c r="D11643" s="2">
        <v>45398</v>
      </c>
      <c r="E11643" s="3">
        <v>39.58</v>
      </c>
      <c r="F11643" s="3">
        <v>4432.96</v>
      </c>
    </row>
    <row r="11644" spans="1:6" x14ac:dyDescent="0.25">
      <c r="A11644">
        <v>1</v>
      </c>
      <c r="B11644">
        <v>1</v>
      </c>
      <c r="C11644">
        <v>73</v>
      </c>
      <c r="D11644" s="2">
        <v>45398</v>
      </c>
      <c r="E11644" s="3">
        <v>32.1</v>
      </c>
      <c r="F11644" s="3">
        <v>2343.3000000000002</v>
      </c>
    </row>
    <row r="11645" spans="1:6" x14ac:dyDescent="0.25">
      <c r="A11645">
        <v>1</v>
      </c>
      <c r="B11645">
        <v>17</v>
      </c>
      <c r="C11645">
        <v>195</v>
      </c>
      <c r="D11645" s="2">
        <v>45398</v>
      </c>
      <c r="E11645" s="3">
        <v>20.03</v>
      </c>
      <c r="F11645" s="3">
        <v>3905.8500000000004</v>
      </c>
    </row>
    <row r="11646" spans="1:6" x14ac:dyDescent="0.25">
      <c r="A11646">
        <v>1</v>
      </c>
      <c r="B11646">
        <v>13</v>
      </c>
      <c r="C11646">
        <v>52</v>
      </c>
      <c r="D11646" s="2">
        <v>45398</v>
      </c>
      <c r="E11646" s="3">
        <v>40.29</v>
      </c>
      <c r="F11646" s="3">
        <v>2095.08</v>
      </c>
    </row>
    <row r="11647" spans="1:6" x14ac:dyDescent="0.25">
      <c r="A11647">
        <v>1</v>
      </c>
      <c r="B11647">
        <v>20</v>
      </c>
      <c r="C11647">
        <v>50</v>
      </c>
      <c r="D11647" s="2">
        <v>45398</v>
      </c>
      <c r="E11647" s="3">
        <v>42.3</v>
      </c>
      <c r="F11647" s="3">
        <v>2115</v>
      </c>
    </row>
    <row r="11648" spans="1:6" x14ac:dyDescent="0.25">
      <c r="A11648">
        <v>1</v>
      </c>
      <c r="B11648">
        <v>22</v>
      </c>
      <c r="C11648">
        <v>38</v>
      </c>
      <c r="D11648" s="2">
        <v>45398</v>
      </c>
      <c r="E11648" s="3">
        <v>38.200000000000003</v>
      </c>
      <c r="F11648" s="3">
        <v>1451.6000000000001</v>
      </c>
    </row>
    <row r="11649" spans="1:6" x14ac:dyDescent="0.25">
      <c r="A11649">
        <v>1</v>
      </c>
      <c r="B11649">
        <v>10</v>
      </c>
      <c r="C11649">
        <v>55</v>
      </c>
      <c r="D11649" s="2">
        <v>45398</v>
      </c>
      <c r="E11649" s="3">
        <v>26.86</v>
      </c>
      <c r="F11649" s="3">
        <v>1477.3</v>
      </c>
    </row>
    <row r="11650" spans="1:6" x14ac:dyDescent="0.25">
      <c r="A11650">
        <v>1</v>
      </c>
      <c r="B11650">
        <v>19</v>
      </c>
      <c r="C11650">
        <v>27</v>
      </c>
      <c r="D11650" s="2">
        <v>45398</v>
      </c>
      <c r="E11650" s="3">
        <v>44.63</v>
      </c>
      <c r="F11650" s="3">
        <v>1205.01</v>
      </c>
    </row>
    <row r="11651" spans="1:6" x14ac:dyDescent="0.25">
      <c r="A11651">
        <v>1</v>
      </c>
      <c r="B11651">
        <v>7</v>
      </c>
      <c r="C11651">
        <v>139</v>
      </c>
      <c r="D11651" s="2">
        <v>45398</v>
      </c>
      <c r="E11651" s="3">
        <v>28.55</v>
      </c>
      <c r="F11651" s="3">
        <v>3968.4500000000003</v>
      </c>
    </row>
    <row r="11652" spans="1:6" x14ac:dyDescent="0.25">
      <c r="A11652">
        <v>1</v>
      </c>
      <c r="B11652">
        <v>18</v>
      </c>
      <c r="C11652">
        <v>29</v>
      </c>
      <c r="D11652" s="2">
        <v>45398</v>
      </c>
      <c r="E11652" s="3">
        <v>18.43</v>
      </c>
      <c r="F11652" s="3">
        <v>534.47</v>
      </c>
    </row>
    <row r="11653" spans="1:6" x14ac:dyDescent="0.25">
      <c r="A11653">
        <v>1</v>
      </c>
      <c r="B11653">
        <v>12</v>
      </c>
      <c r="C11653">
        <v>32</v>
      </c>
      <c r="D11653" s="2">
        <v>45398</v>
      </c>
      <c r="E11653" s="3">
        <v>62.4</v>
      </c>
      <c r="F11653" s="3">
        <v>1996.8</v>
      </c>
    </row>
    <row r="11654" spans="1:6" x14ac:dyDescent="0.25">
      <c r="A11654">
        <v>1</v>
      </c>
      <c r="B11654">
        <v>15</v>
      </c>
      <c r="C11654">
        <v>35</v>
      </c>
      <c r="D11654" s="2">
        <v>45398</v>
      </c>
      <c r="E11654" s="3">
        <v>45.82</v>
      </c>
      <c r="F11654" s="3">
        <v>1603.7</v>
      </c>
    </row>
    <row r="11655" spans="1:6" x14ac:dyDescent="0.25">
      <c r="A11655">
        <v>1</v>
      </c>
      <c r="B11655">
        <v>9</v>
      </c>
      <c r="C11655">
        <v>87</v>
      </c>
      <c r="D11655" s="2">
        <v>45398</v>
      </c>
      <c r="E11655" s="3">
        <v>34.43</v>
      </c>
      <c r="F11655" s="3">
        <v>2995.41</v>
      </c>
    </row>
    <row r="11656" spans="1:6" x14ac:dyDescent="0.25">
      <c r="A11656">
        <v>1</v>
      </c>
      <c r="B11656">
        <v>14</v>
      </c>
      <c r="C11656">
        <v>125</v>
      </c>
      <c r="D11656" s="2">
        <v>45398</v>
      </c>
      <c r="E11656" s="3">
        <v>33.270000000000003</v>
      </c>
      <c r="F11656" s="3">
        <v>4158.75</v>
      </c>
    </row>
    <row r="11657" spans="1:6" x14ac:dyDescent="0.25">
      <c r="A11657">
        <v>1</v>
      </c>
      <c r="B11657">
        <v>16</v>
      </c>
      <c r="C11657">
        <v>81</v>
      </c>
      <c r="D11657" s="2">
        <v>45398</v>
      </c>
      <c r="E11657" s="3">
        <v>27.35</v>
      </c>
      <c r="F11657" s="3">
        <v>2215.35</v>
      </c>
    </row>
    <row r="11658" spans="1:6" x14ac:dyDescent="0.25">
      <c r="A11658">
        <v>1</v>
      </c>
      <c r="B11658">
        <v>5</v>
      </c>
      <c r="C11658">
        <v>73</v>
      </c>
      <c r="D11658" s="2">
        <v>45398</v>
      </c>
      <c r="E11658" s="3">
        <v>19.510000000000002</v>
      </c>
      <c r="F11658" s="3">
        <v>1424.23</v>
      </c>
    </row>
    <row r="11659" spans="1:6" x14ac:dyDescent="0.25">
      <c r="A11659">
        <v>2</v>
      </c>
      <c r="B11659">
        <v>3</v>
      </c>
      <c r="C11659">
        <v>54</v>
      </c>
      <c r="D11659" s="2">
        <v>45369</v>
      </c>
      <c r="E11659" s="3">
        <v>30.45</v>
      </c>
      <c r="F11659" s="3">
        <v>1644.3</v>
      </c>
    </row>
    <row r="11660" spans="1:6" x14ac:dyDescent="0.25">
      <c r="A11660">
        <v>2</v>
      </c>
      <c r="B11660">
        <v>14</v>
      </c>
      <c r="C11660">
        <v>117</v>
      </c>
      <c r="D11660" s="2">
        <v>45369</v>
      </c>
      <c r="E11660" s="3">
        <v>32.08</v>
      </c>
      <c r="F11660" s="3">
        <v>3753.3599999999997</v>
      </c>
    </row>
    <row r="11661" spans="1:6" x14ac:dyDescent="0.25">
      <c r="A11661">
        <v>2</v>
      </c>
      <c r="B11661">
        <v>13</v>
      </c>
      <c r="C11661">
        <v>71</v>
      </c>
      <c r="D11661" s="2">
        <v>45369</v>
      </c>
      <c r="E11661" s="3">
        <v>23.13</v>
      </c>
      <c r="F11661" s="3">
        <v>1642.23</v>
      </c>
    </row>
    <row r="11662" spans="1:6" x14ac:dyDescent="0.25">
      <c r="A11662">
        <v>2</v>
      </c>
      <c r="B11662">
        <v>18</v>
      </c>
      <c r="C11662">
        <v>40</v>
      </c>
      <c r="D11662" s="2">
        <v>45369</v>
      </c>
      <c r="E11662" s="3">
        <v>31.95</v>
      </c>
      <c r="F11662" s="3">
        <v>1278</v>
      </c>
    </row>
    <row r="11663" spans="1:6" x14ac:dyDescent="0.25">
      <c r="A11663">
        <v>2</v>
      </c>
      <c r="B11663">
        <v>7</v>
      </c>
      <c r="C11663">
        <v>113</v>
      </c>
      <c r="D11663" s="2">
        <v>45369</v>
      </c>
      <c r="E11663" s="3">
        <v>25.52</v>
      </c>
      <c r="F11663" s="3">
        <v>2883.7599999999998</v>
      </c>
    </row>
    <row r="11664" spans="1:6" x14ac:dyDescent="0.25">
      <c r="A11664">
        <v>2</v>
      </c>
      <c r="B11664">
        <v>9</v>
      </c>
      <c r="C11664">
        <v>44</v>
      </c>
      <c r="D11664" s="2">
        <v>45369</v>
      </c>
      <c r="E11664" s="3">
        <v>38.450000000000003</v>
      </c>
      <c r="F11664" s="3">
        <v>1691.8000000000002</v>
      </c>
    </row>
    <row r="11665" spans="1:6" x14ac:dyDescent="0.25">
      <c r="A11665">
        <v>2</v>
      </c>
      <c r="B11665">
        <v>8</v>
      </c>
      <c r="C11665">
        <v>48</v>
      </c>
      <c r="D11665" s="2">
        <v>45369</v>
      </c>
      <c r="E11665" s="3">
        <v>12.02</v>
      </c>
      <c r="F11665" s="3">
        <v>576.96</v>
      </c>
    </row>
    <row r="11666" spans="1:6" x14ac:dyDescent="0.25">
      <c r="A11666">
        <v>2</v>
      </c>
      <c r="B11666">
        <v>12</v>
      </c>
      <c r="C11666">
        <v>25</v>
      </c>
      <c r="D11666" s="2">
        <v>45383</v>
      </c>
      <c r="E11666" s="3">
        <v>51.91</v>
      </c>
      <c r="F11666" s="3">
        <v>1297.75</v>
      </c>
    </row>
    <row r="11667" spans="1:6" x14ac:dyDescent="0.25">
      <c r="A11667">
        <v>2</v>
      </c>
      <c r="B11667">
        <v>20</v>
      </c>
      <c r="C11667">
        <v>73</v>
      </c>
      <c r="D11667" s="2">
        <v>45383</v>
      </c>
      <c r="E11667" s="3">
        <v>46.76</v>
      </c>
      <c r="F11667" s="3">
        <v>3413.48</v>
      </c>
    </row>
    <row r="11668" spans="1:6" x14ac:dyDescent="0.25">
      <c r="A11668">
        <v>2</v>
      </c>
      <c r="B11668">
        <v>5</v>
      </c>
      <c r="C11668">
        <v>63</v>
      </c>
      <c r="D11668" s="2">
        <v>45383</v>
      </c>
      <c r="E11668" s="3">
        <v>10.86</v>
      </c>
      <c r="F11668" s="3">
        <v>684.18</v>
      </c>
    </row>
    <row r="11669" spans="1:6" x14ac:dyDescent="0.25">
      <c r="A11669">
        <v>2</v>
      </c>
      <c r="B11669">
        <v>2</v>
      </c>
      <c r="C11669">
        <v>122</v>
      </c>
      <c r="D11669" s="2">
        <v>45383</v>
      </c>
      <c r="E11669" s="3">
        <v>29.58</v>
      </c>
      <c r="F11669" s="3">
        <v>3608.7599999999998</v>
      </c>
    </row>
    <row r="11670" spans="1:6" x14ac:dyDescent="0.25">
      <c r="A11670">
        <v>2</v>
      </c>
      <c r="B11670">
        <v>11</v>
      </c>
      <c r="C11670">
        <v>62</v>
      </c>
      <c r="D11670" s="2">
        <v>45383</v>
      </c>
      <c r="E11670" s="3">
        <v>33.58</v>
      </c>
      <c r="F11670" s="3">
        <v>2081.96</v>
      </c>
    </row>
    <row r="11671" spans="1:6" x14ac:dyDescent="0.25">
      <c r="A11671">
        <v>2</v>
      </c>
      <c r="B11671">
        <v>25</v>
      </c>
      <c r="C11671">
        <v>40</v>
      </c>
      <c r="D11671" s="2">
        <v>45383</v>
      </c>
      <c r="E11671" s="3">
        <v>46.5</v>
      </c>
      <c r="F11671" s="3">
        <v>1860</v>
      </c>
    </row>
    <row r="11672" spans="1:6" x14ac:dyDescent="0.25">
      <c r="A11672">
        <v>2</v>
      </c>
      <c r="B11672">
        <v>17</v>
      </c>
      <c r="C11672">
        <v>173</v>
      </c>
      <c r="D11672" s="2">
        <v>45383</v>
      </c>
      <c r="E11672" s="3">
        <v>41.27</v>
      </c>
      <c r="F11672" s="3">
        <v>7139.7100000000009</v>
      </c>
    </row>
    <row r="11673" spans="1:6" x14ac:dyDescent="0.25">
      <c r="A11673">
        <v>2</v>
      </c>
      <c r="B11673">
        <v>23</v>
      </c>
      <c r="C11673">
        <v>140</v>
      </c>
      <c r="D11673" s="2">
        <v>45383</v>
      </c>
      <c r="E11673" s="3">
        <v>20.63</v>
      </c>
      <c r="F11673" s="3">
        <v>2888.2</v>
      </c>
    </row>
    <row r="11674" spans="1:6" x14ac:dyDescent="0.25">
      <c r="A11674">
        <v>2</v>
      </c>
      <c r="B11674">
        <v>24</v>
      </c>
      <c r="C11674">
        <v>28</v>
      </c>
      <c r="D11674" s="2">
        <v>45383</v>
      </c>
      <c r="E11674" s="3">
        <v>19.940000000000001</v>
      </c>
      <c r="F11674" s="3">
        <v>558.32000000000005</v>
      </c>
    </row>
    <row r="11675" spans="1:6" x14ac:dyDescent="0.25">
      <c r="A11675">
        <v>2</v>
      </c>
      <c r="B11675">
        <v>7</v>
      </c>
      <c r="C11675">
        <v>87</v>
      </c>
      <c r="D11675" s="2">
        <v>45383</v>
      </c>
      <c r="E11675" s="3">
        <v>25.52</v>
      </c>
      <c r="F11675" s="3">
        <v>2220.2399999999998</v>
      </c>
    </row>
    <row r="11676" spans="1:6" x14ac:dyDescent="0.25">
      <c r="A11676">
        <v>2</v>
      </c>
      <c r="B11676">
        <v>1</v>
      </c>
      <c r="C11676">
        <v>100</v>
      </c>
      <c r="D11676" s="2">
        <v>45383</v>
      </c>
      <c r="E11676" s="3">
        <v>40.06</v>
      </c>
      <c r="F11676" s="3">
        <v>4006</v>
      </c>
    </row>
    <row r="11677" spans="1:6" x14ac:dyDescent="0.25">
      <c r="A11677">
        <v>2</v>
      </c>
      <c r="B11677">
        <v>15</v>
      </c>
      <c r="C11677">
        <v>38</v>
      </c>
      <c r="D11677" s="2">
        <v>45383</v>
      </c>
      <c r="E11677" s="3">
        <v>41.62</v>
      </c>
      <c r="F11677" s="3">
        <v>1581.56</v>
      </c>
    </row>
    <row r="11678" spans="1:6" x14ac:dyDescent="0.25">
      <c r="A11678">
        <v>2</v>
      </c>
      <c r="B11678">
        <v>14</v>
      </c>
      <c r="C11678">
        <v>85</v>
      </c>
      <c r="D11678" s="2">
        <v>45383</v>
      </c>
      <c r="E11678" s="3">
        <v>32.08</v>
      </c>
      <c r="F11678" s="3">
        <v>2726.7999999999997</v>
      </c>
    </row>
    <row r="11679" spans="1:6" x14ac:dyDescent="0.25">
      <c r="A11679">
        <v>2</v>
      </c>
      <c r="B11679">
        <v>13</v>
      </c>
      <c r="C11679">
        <v>48</v>
      </c>
      <c r="D11679" s="2">
        <v>45383</v>
      </c>
      <c r="E11679" s="3">
        <v>23.13</v>
      </c>
      <c r="F11679" s="3">
        <v>1110.24</v>
      </c>
    </row>
    <row r="11680" spans="1:6" x14ac:dyDescent="0.25">
      <c r="A11680">
        <v>2</v>
      </c>
      <c r="B11680">
        <v>4</v>
      </c>
      <c r="C11680">
        <v>52</v>
      </c>
      <c r="D11680" s="2">
        <v>45383</v>
      </c>
      <c r="E11680" s="3">
        <v>44.54</v>
      </c>
      <c r="F11680" s="3">
        <v>2316.08</v>
      </c>
    </row>
    <row r="11681" spans="1:6" x14ac:dyDescent="0.25">
      <c r="A11681">
        <v>2</v>
      </c>
      <c r="B11681">
        <v>8</v>
      </c>
      <c r="C11681">
        <v>39</v>
      </c>
      <c r="D11681" s="2">
        <v>45383</v>
      </c>
      <c r="E11681" s="3">
        <v>12.02</v>
      </c>
      <c r="F11681" s="3">
        <v>468.78</v>
      </c>
    </row>
    <row r="11682" spans="1:6" x14ac:dyDescent="0.25">
      <c r="A11682">
        <v>2</v>
      </c>
      <c r="B11682">
        <v>10</v>
      </c>
      <c r="C11682">
        <v>30</v>
      </c>
      <c r="D11682" s="2">
        <v>45383</v>
      </c>
      <c r="E11682" s="3">
        <v>26.07</v>
      </c>
      <c r="F11682" s="3">
        <v>782.1</v>
      </c>
    </row>
    <row r="11683" spans="1:6" x14ac:dyDescent="0.25">
      <c r="A11683">
        <v>2</v>
      </c>
      <c r="B11683">
        <v>18</v>
      </c>
      <c r="C11683">
        <v>39</v>
      </c>
      <c r="D11683" s="2">
        <v>45383</v>
      </c>
      <c r="E11683" s="3">
        <v>31.95</v>
      </c>
      <c r="F11683" s="3">
        <v>1246.05</v>
      </c>
    </row>
    <row r="11684" spans="1:6" x14ac:dyDescent="0.25">
      <c r="A11684">
        <v>2</v>
      </c>
      <c r="B11684">
        <v>22</v>
      </c>
      <c r="C11684">
        <v>75</v>
      </c>
      <c r="D11684" s="2">
        <v>45383</v>
      </c>
      <c r="E11684" s="3">
        <v>42.73</v>
      </c>
      <c r="F11684" s="3">
        <v>3204.7499999999995</v>
      </c>
    </row>
    <row r="11685" spans="1:6" x14ac:dyDescent="0.25">
      <c r="A11685">
        <v>2</v>
      </c>
      <c r="B11685">
        <v>21</v>
      </c>
      <c r="C11685">
        <v>141</v>
      </c>
      <c r="D11685" s="2">
        <v>45383</v>
      </c>
      <c r="E11685" s="3">
        <v>23.83</v>
      </c>
      <c r="F11685" s="3">
        <v>3360.0299999999997</v>
      </c>
    </row>
    <row r="11686" spans="1:6" x14ac:dyDescent="0.25">
      <c r="A11686">
        <v>2</v>
      </c>
      <c r="B11686">
        <v>16</v>
      </c>
      <c r="C11686">
        <v>51</v>
      </c>
      <c r="D11686" s="2">
        <v>45383</v>
      </c>
      <c r="E11686" s="3">
        <v>11.65</v>
      </c>
      <c r="F11686" s="3">
        <v>594.15</v>
      </c>
    </row>
    <row r="11687" spans="1:6" x14ac:dyDescent="0.25">
      <c r="A11687">
        <v>2</v>
      </c>
      <c r="B11687">
        <v>3</v>
      </c>
      <c r="C11687">
        <v>58</v>
      </c>
      <c r="D11687" s="2">
        <v>45383</v>
      </c>
      <c r="E11687" s="3">
        <v>30.45</v>
      </c>
      <c r="F11687" s="3">
        <v>1766.1</v>
      </c>
    </row>
    <row r="11688" spans="1:6" x14ac:dyDescent="0.25">
      <c r="A11688">
        <v>4</v>
      </c>
      <c r="B11688">
        <v>17</v>
      </c>
      <c r="C11688">
        <v>134</v>
      </c>
      <c r="D11688" s="2">
        <v>45325</v>
      </c>
      <c r="E11688" s="3">
        <v>34.380000000000003</v>
      </c>
      <c r="F11688" s="3">
        <v>4606.92</v>
      </c>
    </row>
    <row r="11689" spans="1:6" x14ac:dyDescent="0.25">
      <c r="A11689">
        <v>4</v>
      </c>
      <c r="B11689">
        <v>25</v>
      </c>
      <c r="C11689">
        <v>90</v>
      </c>
      <c r="D11689" s="2">
        <v>45325</v>
      </c>
      <c r="E11689" s="3">
        <v>42.36</v>
      </c>
      <c r="F11689" s="3">
        <v>3812.4</v>
      </c>
    </row>
    <row r="11690" spans="1:6" x14ac:dyDescent="0.25">
      <c r="A11690">
        <v>4</v>
      </c>
      <c r="B11690">
        <v>10</v>
      </c>
      <c r="C11690">
        <v>47</v>
      </c>
      <c r="D11690" s="2">
        <v>45325</v>
      </c>
      <c r="E11690" s="3">
        <v>21.88</v>
      </c>
      <c r="F11690" s="3">
        <v>1028.3599999999999</v>
      </c>
    </row>
    <row r="11691" spans="1:6" x14ac:dyDescent="0.25">
      <c r="A11691">
        <v>4</v>
      </c>
      <c r="B11691">
        <v>3</v>
      </c>
      <c r="C11691">
        <v>44</v>
      </c>
      <c r="D11691" s="2">
        <v>45325</v>
      </c>
      <c r="E11691" s="3">
        <v>53.09</v>
      </c>
      <c r="F11691" s="3">
        <v>2335.96</v>
      </c>
    </row>
    <row r="11692" spans="1:6" x14ac:dyDescent="0.25">
      <c r="A11692">
        <v>4</v>
      </c>
      <c r="B11692">
        <v>19</v>
      </c>
      <c r="C11692">
        <v>14</v>
      </c>
      <c r="D11692" s="2">
        <v>45325</v>
      </c>
      <c r="E11692" s="3">
        <v>49.48</v>
      </c>
      <c r="F11692" s="3">
        <v>692.71999999999991</v>
      </c>
    </row>
    <row r="11693" spans="1:6" x14ac:dyDescent="0.25">
      <c r="A11693">
        <v>4</v>
      </c>
      <c r="B11693">
        <v>5</v>
      </c>
      <c r="C11693">
        <v>72</v>
      </c>
      <c r="D11693" s="2">
        <v>45325</v>
      </c>
      <c r="E11693" s="3">
        <v>30.21</v>
      </c>
      <c r="F11693" s="3">
        <v>2175.12</v>
      </c>
    </row>
    <row r="11694" spans="1:6" x14ac:dyDescent="0.25">
      <c r="A11694">
        <v>4</v>
      </c>
      <c r="B11694">
        <v>11</v>
      </c>
      <c r="C11694">
        <v>133</v>
      </c>
      <c r="D11694" s="2">
        <v>45325</v>
      </c>
      <c r="E11694" s="3">
        <v>49.08</v>
      </c>
      <c r="F11694" s="3">
        <v>6527.6399999999994</v>
      </c>
    </row>
    <row r="11695" spans="1:6" x14ac:dyDescent="0.25">
      <c r="A11695">
        <v>4</v>
      </c>
      <c r="B11695">
        <v>8</v>
      </c>
      <c r="C11695">
        <v>14</v>
      </c>
      <c r="D11695" s="2">
        <v>45325</v>
      </c>
      <c r="E11695" s="3">
        <v>11.66</v>
      </c>
      <c r="F11695" s="3">
        <v>163.24</v>
      </c>
    </row>
    <row r="11696" spans="1:6" x14ac:dyDescent="0.25">
      <c r="A11696">
        <v>4</v>
      </c>
      <c r="B11696">
        <v>1</v>
      </c>
      <c r="C11696">
        <v>69</v>
      </c>
      <c r="D11696" s="2">
        <v>45325</v>
      </c>
      <c r="E11696" s="3">
        <v>30.79</v>
      </c>
      <c r="F11696" s="3">
        <v>2124.5099999999998</v>
      </c>
    </row>
    <row r="11697" spans="1:6" x14ac:dyDescent="0.25">
      <c r="A11697">
        <v>4</v>
      </c>
      <c r="B11697">
        <v>9</v>
      </c>
      <c r="C11697">
        <v>68</v>
      </c>
      <c r="D11697" s="2">
        <v>45325</v>
      </c>
      <c r="E11697" s="3">
        <v>24.79</v>
      </c>
      <c r="F11697" s="3">
        <v>1685.72</v>
      </c>
    </row>
    <row r="11698" spans="1:6" x14ac:dyDescent="0.25">
      <c r="A11698">
        <v>4</v>
      </c>
      <c r="B11698">
        <v>6</v>
      </c>
      <c r="C11698">
        <v>56</v>
      </c>
      <c r="D11698" s="2">
        <v>45325</v>
      </c>
      <c r="E11698" s="3">
        <v>46.98</v>
      </c>
      <c r="F11698" s="3">
        <v>2630.8799999999997</v>
      </c>
    </row>
    <row r="11699" spans="1:6" x14ac:dyDescent="0.25">
      <c r="A11699">
        <v>10</v>
      </c>
      <c r="B11699">
        <v>18</v>
      </c>
      <c r="C11699">
        <v>55</v>
      </c>
      <c r="D11699" s="2">
        <v>45352</v>
      </c>
      <c r="E11699" s="3">
        <v>33.590000000000003</v>
      </c>
      <c r="F11699" s="3">
        <v>1847.4500000000003</v>
      </c>
    </row>
    <row r="11700" spans="1:6" x14ac:dyDescent="0.25">
      <c r="A11700">
        <v>10</v>
      </c>
      <c r="B11700">
        <v>8</v>
      </c>
      <c r="C11700">
        <v>43</v>
      </c>
      <c r="D11700" s="2">
        <v>45352</v>
      </c>
      <c r="E11700" s="3">
        <v>11.66</v>
      </c>
      <c r="F11700" s="3">
        <v>501.38</v>
      </c>
    </row>
    <row r="11701" spans="1:6" x14ac:dyDescent="0.25">
      <c r="A11701">
        <v>10</v>
      </c>
      <c r="B11701">
        <v>5</v>
      </c>
      <c r="C11701">
        <v>48</v>
      </c>
      <c r="D11701" s="2">
        <v>45352</v>
      </c>
      <c r="E11701" s="3">
        <v>30.21</v>
      </c>
      <c r="F11701" s="3">
        <v>1450.08</v>
      </c>
    </row>
    <row r="11702" spans="1:6" x14ac:dyDescent="0.25">
      <c r="A11702">
        <v>10</v>
      </c>
      <c r="B11702">
        <v>6</v>
      </c>
      <c r="C11702">
        <v>54</v>
      </c>
      <c r="D11702" s="2">
        <v>45352</v>
      </c>
      <c r="E11702" s="3">
        <v>46.98</v>
      </c>
      <c r="F11702" s="3">
        <v>2536.9199999999996</v>
      </c>
    </row>
    <row r="11703" spans="1:6" x14ac:dyDescent="0.25">
      <c r="A11703">
        <v>10</v>
      </c>
      <c r="B11703">
        <v>13</v>
      </c>
      <c r="C11703">
        <v>32</v>
      </c>
      <c r="D11703" s="2">
        <v>45352</v>
      </c>
      <c r="E11703" s="3">
        <v>41.22</v>
      </c>
      <c r="F11703" s="3">
        <v>1319.04</v>
      </c>
    </row>
    <row r="11704" spans="1:6" x14ac:dyDescent="0.25">
      <c r="A11704">
        <v>10</v>
      </c>
      <c r="B11704">
        <v>4</v>
      </c>
      <c r="C11704">
        <v>50</v>
      </c>
      <c r="D11704" s="2">
        <v>45352</v>
      </c>
      <c r="E11704" s="3">
        <v>23.72</v>
      </c>
      <c r="F11704" s="3">
        <v>1186</v>
      </c>
    </row>
    <row r="11705" spans="1:6" x14ac:dyDescent="0.25">
      <c r="A11705">
        <v>10</v>
      </c>
      <c r="B11705">
        <v>14</v>
      </c>
      <c r="C11705">
        <v>61</v>
      </c>
      <c r="D11705" s="2">
        <v>45352</v>
      </c>
      <c r="E11705" s="3">
        <v>39.29</v>
      </c>
      <c r="F11705" s="3">
        <v>2396.69</v>
      </c>
    </row>
    <row r="11706" spans="1:6" x14ac:dyDescent="0.25">
      <c r="A11706">
        <v>10</v>
      </c>
      <c r="B11706">
        <v>16</v>
      </c>
      <c r="C11706">
        <v>31</v>
      </c>
      <c r="D11706" s="2">
        <v>45352</v>
      </c>
      <c r="E11706" s="3">
        <v>35.31</v>
      </c>
      <c r="F11706" s="3">
        <v>1094.6100000000001</v>
      </c>
    </row>
    <row r="11707" spans="1:6" x14ac:dyDescent="0.25">
      <c r="A11707">
        <v>10</v>
      </c>
      <c r="B11707">
        <v>12</v>
      </c>
      <c r="C11707">
        <v>32</v>
      </c>
      <c r="D11707" s="2">
        <v>45352</v>
      </c>
      <c r="E11707" s="3">
        <v>33.89</v>
      </c>
      <c r="F11707" s="3">
        <v>1084.48</v>
      </c>
    </row>
    <row r="11708" spans="1:6" x14ac:dyDescent="0.25">
      <c r="A11708">
        <v>10</v>
      </c>
      <c r="B11708">
        <v>21</v>
      </c>
      <c r="C11708">
        <v>371</v>
      </c>
      <c r="D11708" s="2">
        <v>45352</v>
      </c>
      <c r="E11708" s="3">
        <v>13.64</v>
      </c>
      <c r="F11708" s="3">
        <v>5060.4400000000005</v>
      </c>
    </row>
    <row r="11709" spans="1:6" x14ac:dyDescent="0.25">
      <c r="A11709">
        <v>10</v>
      </c>
      <c r="B11709">
        <v>23</v>
      </c>
      <c r="C11709">
        <v>148</v>
      </c>
      <c r="D11709" s="2">
        <v>45352</v>
      </c>
      <c r="E11709" s="3">
        <v>42.09</v>
      </c>
      <c r="F11709" s="3">
        <v>6229.3200000000006</v>
      </c>
    </row>
    <row r="11710" spans="1:6" x14ac:dyDescent="0.25">
      <c r="A11710">
        <v>10</v>
      </c>
      <c r="B11710">
        <v>3</v>
      </c>
      <c r="C11710">
        <v>69</v>
      </c>
      <c r="D11710" s="2">
        <v>45352</v>
      </c>
      <c r="E11710" s="3">
        <v>53.09</v>
      </c>
      <c r="F11710" s="3">
        <v>3663.21</v>
      </c>
    </row>
    <row r="11711" spans="1:6" x14ac:dyDescent="0.25">
      <c r="A11711">
        <v>10</v>
      </c>
      <c r="B11711">
        <v>1</v>
      </c>
      <c r="C11711">
        <v>146</v>
      </c>
      <c r="D11711" s="2">
        <v>45352</v>
      </c>
      <c r="E11711" s="3">
        <v>30.79</v>
      </c>
      <c r="F11711" s="3">
        <v>4495.34</v>
      </c>
    </row>
    <row r="11712" spans="1:6" x14ac:dyDescent="0.25">
      <c r="A11712">
        <v>10</v>
      </c>
      <c r="B11712">
        <v>2</v>
      </c>
      <c r="C11712">
        <v>155</v>
      </c>
      <c r="D11712" s="2">
        <v>45352</v>
      </c>
      <c r="E11712" s="3">
        <v>10.46</v>
      </c>
      <c r="F11712" s="3">
        <v>1621.3000000000002</v>
      </c>
    </row>
    <row r="11713" spans="1:6" x14ac:dyDescent="0.25">
      <c r="A11713">
        <v>10</v>
      </c>
      <c r="B11713">
        <v>9</v>
      </c>
      <c r="C11713">
        <v>74</v>
      </c>
      <c r="D11713" s="2">
        <v>45352</v>
      </c>
      <c r="E11713" s="3">
        <v>24.79</v>
      </c>
      <c r="F11713" s="3">
        <v>1834.46</v>
      </c>
    </row>
    <row r="11714" spans="1:6" x14ac:dyDescent="0.25">
      <c r="A11714">
        <v>10</v>
      </c>
      <c r="B11714">
        <v>7</v>
      </c>
      <c r="C11714">
        <v>111</v>
      </c>
      <c r="D11714" s="2">
        <v>45352</v>
      </c>
      <c r="E11714" s="3">
        <v>41.17</v>
      </c>
      <c r="F11714" s="3">
        <v>4569.87</v>
      </c>
    </row>
    <row r="11715" spans="1:6" x14ac:dyDescent="0.25">
      <c r="A11715">
        <v>10</v>
      </c>
      <c r="B11715">
        <v>24</v>
      </c>
      <c r="C11715">
        <v>132</v>
      </c>
      <c r="D11715" s="2">
        <v>45352</v>
      </c>
      <c r="E11715" s="3">
        <v>23.14</v>
      </c>
      <c r="F11715" s="3">
        <v>3054.48</v>
      </c>
    </row>
    <row r="11716" spans="1:6" x14ac:dyDescent="0.25">
      <c r="A11716">
        <v>10</v>
      </c>
      <c r="B11716">
        <v>17</v>
      </c>
      <c r="C11716">
        <v>159</v>
      </c>
      <c r="D11716" s="2">
        <v>45352</v>
      </c>
      <c r="E11716" s="3">
        <v>34.380000000000003</v>
      </c>
      <c r="F11716" s="3">
        <v>5466.42</v>
      </c>
    </row>
    <row r="11717" spans="1:6" x14ac:dyDescent="0.25">
      <c r="A11717">
        <v>10</v>
      </c>
      <c r="B11717">
        <v>11</v>
      </c>
      <c r="C11717">
        <v>44</v>
      </c>
      <c r="D11717" s="2">
        <v>45352</v>
      </c>
      <c r="E11717" s="3">
        <v>49.08</v>
      </c>
      <c r="F11717" s="3">
        <v>2159.52</v>
      </c>
    </row>
    <row r="11718" spans="1:6" x14ac:dyDescent="0.25">
      <c r="A11718">
        <v>10</v>
      </c>
      <c r="B11718">
        <v>20</v>
      </c>
      <c r="C11718">
        <v>47</v>
      </c>
      <c r="D11718" s="2">
        <v>45352</v>
      </c>
      <c r="E11718" s="3">
        <v>31.44</v>
      </c>
      <c r="F11718" s="3">
        <v>1477.68</v>
      </c>
    </row>
    <row r="11719" spans="1:6" x14ac:dyDescent="0.25">
      <c r="A11719">
        <v>10</v>
      </c>
      <c r="B11719">
        <v>15</v>
      </c>
      <c r="C11719">
        <v>46</v>
      </c>
      <c r="D11719" s="2">
        <v>45352</v>
      </c>
      <c r="E11719" s="3">
        <v>48.28</v>
      </c>
      <c r="F11719" s="3">
        <v>2220.88</v>
      </c>
    </row>
    <row r="11720" spans="1:6" x14ac:dyDescent="0.25">
      <c r="A11720">
        <v>10</v>
      </c>
      <c r="B11720">
        <v>22</v>
      </c>
      <c r="C11720">
        <v>39</v>
      </c>
      <c r="D11720" s="2">
        <v>45352</v>
      </c>
      <c r="E11720" s="3">
        <v>22.56</v>
      </c>
      <c r="F11720" s="3">
        <v>879.83999999999992</v>
      </c>
    </row>
    <row r="11721" spans="1:6" x14ac:dyDescent="0.25">
      <c r="A11721">
        <v>10</v>
      </c>
      <c r="B11721">
        <v>19</v>
      </c>
      <c r="C11721">
        <v>26</v>
      </c>
      <c r="D11721" s="2">
        <v>45352</v>
      </c>
      <c r="E11721" s="3">
        <v>49.48</v>
      </c>
      <c r="F11721" s="3">
        <v>1286.48</v>
      </c>
    </row>
    <row r="11722" spans="1:6" x14ac:dyDescent="0.25">
      <c r="A11722">
        <v>10</v>
      </c>
      <c r="B11722">
        <v>25</v>
      </c>
      <c r="C11722">
        <v>66</v>
      </c>
      <c r="D11722" s="2">
        <v>45352</v>
      </c>
      <c r="E11722" s="3">
        <v>42.36</v>
      </c>
      <c r="F11722" s="3">
        <v>2795.7599999999998</v>
      </c>
    </row>
    <row r="11723" spans="1:6" x14ac:dyDescent="0.25">
      <c r="A11723">
        <v>1</v>
      </c>
      <c r="B11723">
        <v>1</v>
      </c>
      <c r="C11723">
        <v>92</v>
      </c>
      <c r="D11723" s="2">
        <v>45373</v>
      </c>
      <c r="E11723" s="3">
        <v>40.06</v>
      </c>
      <c r="F11723" s="3">
        <v>3685.5200000000004</v>
      </c>
    </row>
    <row r="11724" spans="1:6" x14ac:dyDescent="0.25">
      <c r="A11724">
        <v>1</v>
      </c>
      <c r="B11724">
        <v>21</v>
      </c>
      <c r="C11724">
        <v>238</v>
      </c>
      <c r="D11724" s="2">
        <v>45373</v>
      </c>
      <c r="E11724" s="3">
        <v>23.83</v>
      </c>
      <c r="F11724" s="3">
        <v>5671.54</v>
      </c>
    </row>
    <row r="11725" spans="1:6" x14ac:dyDescent="0.25">
      <c r="A11725">
        <v>1</v>
      </c>
      <c r="B11725">
        <v>10</v>
      </c>
      <c r="C11725">
        <v>42</v>
      </c>
      <c r="D11725" s="2">
        <v>45373</v>
      </c>
      <c r="E11725" s="3">
        <v>26.07</v>
      </c>
      <c r="F11725" s="3">
        <v>1094.94</v>
      </c>
    </row>
    <row r="11726" spans="1:6" x14ac:dyDescent="0.25">
      <c r="A11726">
        <v>4</v>
      </c>
      <c r="B11726">
        <v>2</v>
      </c>
      <c r="C11726">
        <v>193</v>
      </c>
      <c r="D11726" s="2">
        <v>45294</v>
      </c>
      <c r="E11726" s="3">
        <v>25.57</v>
      </c>
      <c r="F11726" s="3">
        <v>4935.01</v>
      </c>
    </row>
    <row r="11727" spans="1:6" x14ac:dyDescent="0.25">
      <c r="A11727">
        <v>4</v>
      </c>
      <c r="B11727">
        <v>4</v>
      </c>
      <c r="C11727">
        <v>103</v>
      </c>
      <c r="D11727" s="2">
        <v>45294</v>
      </c>
      <c r="E11727" s="3">
        <v>31.09</v>
      </c>
      <c r="F11727" s="3">
        <v>3202.27</v>
      </c>
    </row>
    <row r="11728" spans="1:6" x14ac:dyDescent="0.25">
      <c r="A11728">
        <v>4</v>
      </c>
      <c r="B11728">
        <v>13</v>
      </c>
      <c r="C11728">
        <v>31</v>
      </c>
      <c r="D11728" s="2">
        <v>45294</v>
      </c>
      <c r="E11728" s="3">
        <v>40.9</v>
      </c>
      <c r="F11728" s="3">
        <v>1267.8999999999999</v>
      </c>
    </row>
    <row r="11729" spans="1:6" x14ac:dyDescent="0.25">
      <c r="A11729">
        <v>4</v>
      </c>
      <c r="B11729">
        <v>14</v>
      </c>
      <c r="C11729">
        <v>144</v>
      </c>
      <c r="D11729" s="2">
        <v>45294</v>
      </c>
      <c r="E11729" s="3">
        <v>38.47</v>
      </c>
      <c r="F11729" s="3">
        <v>5539.68</v>
      </c>
    </row>
    <row r="11730" spans="1:6" x14ac:dyDescent="0.25">
      <c r="A11730">
        <v>4</v>
      </c>
      <c r="B11730">
        <v>16</v>
      </c>
      <c r="C11730">
        <v>89</v>
      </c>
      <c r="D11730" s="2">
        <v>45294</v>
      </c>
      <c r="E11730" s="3">
        <v>15.95</v>
      </c>
      <c r="F11730" s="3">
        <v>1419.55</v>
      </c>
    </row>
    <row r="11731" spans="1:6" x14ac:dyDescent="0.25">
      <c r="A11731">
        <v>4</v>
      </c>
      <c r="B11731">
        <v>19</v>
      </c>
      <c r="C11731">
        <v>26</v>
      </c>
      <c r="D11731" s="2">
        <v>45294</v>
      </c>
      <c r="E11731" s="3">
        <v>53.41</v>
      </c>
      <c r="F11731" s="3">
        <v>1388.6599999999999</v>
      </c>
    </row>
    <row r="11732" spans="1:6" x14ac:dyDescent="0.25">
      <c r="A11732">
        <v>4</v>
      </c>
      <c r="B11732">
        <v>8</v>
      </c>
      <c r="C11732">
        <v>47</v>
      </c>
      <c r="D11732" s="2">
        <v>45294</v>
      </c>
      <c r="E11732" s="3">
        <v>39.64</v>
      </c>
      <c r="F11732" s="3">
        <v>1863.08</v>
      </c>
    </row>
    <row r="11733" spans="1:6" x14ac:dyDescent="0.25">
      <c r="A11733">
        <v>4</v>
      </c>
      <c r="B11733">
        <v>21</v>
      </c>
      <c r="C11733">
        <v>103</v>
      </c>
      <c r="D11733" s="2">
        <v>45294</v>
      </c>
      <c r="E11733" s="3">
        <v>38.18</v>
      </c>
      <c r="F11733" s="3">
        <v>3932.54</v>
      </c>
    </row>
    <row r="11734" spans="1:6" x14ac:dyDescent="0.25">
      <c r="A11734">
        <v>4</v>
      </c>
      <c r="B11734">
        <v>3</v>
      </c>
      <c r="C11734">
        <v>48</v>
      </c>
      <c r="D11734" s="2">
        <v>45294</v>
      </c>
      <c r="E11734" s="3">
        <v>36.46</v>
      </c>
      <c r="F11734" s="3">
        <v>1750.08</v>
      </c>
    </row>
    <row r="11735" spans="1:6" x14ac:dyDescent="0.25">
      <c r="A11735">
        <v>4</v>
      </c>
      <c r="B11735">
        <v>10</v>
      </c>
      <c r="C11735">
        <v>59</v>
      </c>
      <c r="D11735" s="2">
        <v>45294</v>
      </c>
      <c r="E11735" s="3">
        <v>22.57</v>
      </c>
      <c r="F11735" s="3">
        <v>1331.63</v>
      </c>
    </row>
    <row r="11736" spans="1:6" x14ac:dyDescent="0.25">
      <c r="A11736">
        <v>4</v>
      </c>
      <c r="B11736">
        <v>5</v>
      </c>
      <c r="C11736">
        <v>63</v>
      </c>
      <c r="D11736" s="2">
        <v>45294</v>
      </c>
      <c r="E11736" s="3">
        <v>18.91</v>
      </c>
      <c r="F11736" s="3">
        <v>1191.33</v>
      </c>
    </row>
    <row r="11737" spans="1:6" x14ac:dyDescent="0.25">
      <c r="A11737">
        <v>4</v>
      </c>
      <c r="B11737">
        <v>24</v>
      </c>
      <c r="C11737">
        <v>84</v>
      </c>
      <c r="D11737" s="2">
        <v>45294</v>
      </c>
      <c r="E11737" s="3">
        <v>33.479999999999997</v>
      </c>
      <c r="F11737" s="3">
        <v>2812.3199999999997</v>
      </c>
    </row>
    <row r="11738" spans="1:6" x14ac:dyDescent="0.25">
      <c r="A11738">
        <v>4</v>
      </c>
      <c r="B11738">
        <v>17</v>
      </c>
      <c r="C11738">
        <v>128</v>
      </c>
      <c r="D11738" s="2">
        <v>45294</v>
      </c>
      <c r="E11738" s="3">
        <v>49.05</v>
      </c>
      <c r="F11738" s="3">
        <v>6278.4</v>
      </c>
    </row>
    <row r="11739" spans="1:6" x14ac:dyDescent="0.25">
      <c r="A11739">
        <v>4</v>
      </c>
      <c r="B11739">
        <v>7</v>
      </c>
      <c r="C11739">
        <v>84</v>
      </c>
      <c r="D11739" s="2">
        <v>45294</v>
      </c>
      <c r="E11739" s="3">
        <v>42.88</v>
      </c>
      <c r="F11739" s="3">
        <v>3601.92</v>
      </c>
    </row>
    <row r="11740" spans="1:6" x14ac:dyDescent="0.25">
      <c r="A11740">
        <v>4</v>
      </c>
      <c r="B11740">
        <v>22</v>
      </c>
      <c r="C11740">
        <v>54</v>
      </c>
      <c r="D11740" s="2">
        <v>45294</v>
      </c>
      <c r="E11740" s="3">
        <v>23</v>
      </c>
      <c r="F11740" s="3">
        <v>1242</v>
      </c>
    </row>
    <row r="11741" spans="1:6" x14ac:dyDescent="0.25">
      <c r="A11741">
        <v>4</v>
      </c>
      <c r="B11741">
        <v>23</v>
      </c>
      <c r="C11741">
        <v>121</v>
      </c>
      <c r="D11741" s="2">
        <v>45294</v>
      </c>
      <c r="E11741" s="3">
        <v>36.82</v>
      </c>
      <c r="F11741" s="3">
        <v>4455.22</v>
      </c>
    </row>
    <row r="11742" spans="1:6" x14ac:dyDescent="0.25">
      <c r="A11742">
        <v>4</v>
      </c>
      <c r="B11742">
        <v>12</v>
      </c>
      <c r="C11742">
        <v>34</v>
      </c>
      <c r="D11742" s="2">
        <v>45294</v>
      </c>
      <c r="E11742" s="3">
        <v>35.4</v>
      </c>
      <c r="F11742" s="3">
        <v>1203.5999999999999</v>
      </c>
    </row>
    <row r="11743" spans="1:6" x14ac:dyDescent="0.25">
      <c r="A11743">
        <v>4</v>
      </c>
      <c r="B11743">
        <v>18</v>
      </c>
      <c r="C11743">
        <v>50</v>
      </c>
      <c r="D11743" s="2">
        <v>45294</v>
      </c>
      <c r="E11743" s="3">
        <v>34.799999999999997</v>
      </c>
      <c r="F11743" s="3">
        <v>1739.9999999999998</v>
      </c>
    </row>
    <row r="11744" spans="1:6" x14ac:dyDescent="0.25">
      <c r="A11744">
        <v>4</v>
      </c>
      <c r="B11744">
        <v>15</v>
      </c>
      <c r="C11744">
        <v>44</v>
      </c>
      <c r="D11744" s="2">
        <v>45294</v>
      </c>
      <c r="E11744" s="3">
        <v>42.48</v>
      </c>
      <c r="F11744" s="3">
        <v>1869.12</v>
      </c>
    </row>
    <row r="11745" spans="1:6" x14ac:dyDescent="0.25">
      <c r="A11745">
        <v>4</v>
      </c>
      <c r="B11745">
        <v>6</v>
      </c>
      <c r="C11745">
        <v>80</v>
      </c>
      <c r="D11745" s="2">
        <v>45294</v>
      </c>
      <c r="E11745" s="3">
        <v>59.52</v>
      </c>
      <c r="F11745" s="3">
        <v>4761.6000000000004</v>
      </c>
    </row>
    <row r="11746" spans="1:6" x14ac:dyDescent="0.25">
      <c r="A11746">
        <v>9</v>
      </c>
      <c r="B11746">
        <v>2</v>
      </c>
      <c r="C11746">
        <v>106</v>
      </c>
      <c r="D11746" s="2">
        <v>45331</v>
      </c>
      <c r="E11746" s="3">
        <v>10.46</v>
      </c>
      <c r="F11746" s="3">
        <v>1108.76</v>
      </c>
    </row>
    <row r="11747" spans="1:6" x14ac:dyDescent="0.25">
      <c r="A11747">
        <v>9</v>
      </c>
      <c r="B11747">
        <v>3</v>
      </c>
      <c r="C11747">
        <v>32</v>
      </c>
      <c r="D11747" s="2">
        <v>45331</v>
      </c>
      <c r="E11747" s="3">
        <v>53.09</v>
      </c>
      <c r="F11747" s="3">
        <v>1698.88</v>
      </c>
    </row>
    <row r="11748" spans="1:6" x14ac:dyDescent="0.25">
      <c r="A11748">
        <v>9</v>
      </c>
      <c r="B11748">
        <v>8</v>
      </c>
      <c r="C11748">
        <v>37</v>
      </c>
      <c r="D11748" s="2">
        <v>45331</v>
      </c>
      <c r="E11748" s="3">
        <v>11.66</v>
      </c>
      <c r="F11748" s="3">
        <v>431.42</v>
      </c>
    </row>
    <row r="11749" spans="1:6" x14ac:dyDescent="0.25">
      <c r="A11749">
        <v>9</v>
      </c>
      <c r="B11749">
        <v>21</v>
      </c>
      <c r="C11749">
        <v>208</v>
      </c>
      <c r="D11749" s="2">
        <v>45331</v>
      </c>
      <c r="E11749" s="3">
        <v>13.64</v>
      </c>
      <c r="F11749" s="3">
        <v>2837.12</v>
      </c>
    </row>
    <row r="11750" spans="1:6" x14ac:dyDescent="0.25">
      <c r="A11750">
        <v>9</v>
      </c>
      <c r="B11750">
        <v>6</v>
      </c>
      <c r="C11750">
        <v>20</v>
      </c>
      <c r="D11750" s="2">
        <v>45331</v>
      </c>
      <c r="E11750" s="3">
        <v>46.98</v>
      </c>
      <c r="F11750" s="3">
        <v>939.59999999999991</v>
      </c>
    </row>
    <row r="11751" spans="1:6" x14ac:dyDescent="0.25">
      <c r="A11751">
        <v>9</v>
      </c>
      <c r="B11751">
        <v>10</v>
      </c>
      <c r="C11751">
        <v>49</v>
      </c>
      <c r="D11751" s="2">
        <v>45331</v>
      </c>
      <c r="E11751" s="3">
        <v>21.88</v>
      </c>
      <c r="F11751" s="3">
        <v>1072.1199999999999</v>
      </c>
    </row>
    <row r="11752" spans="1:6" x14ac:dyDescent="0.25">
      <c r="A11752">
        <v>9</v>
      </c>
      <c r="B11752">
        <v>14</v>
      </c>
      <c r="C11752">
        <v>180</v>
      </c>
      <c r="D11752" s="2">
        <v>45331</v>
      </c>
      <c r="E11752" s="3">
        <v>39.29</v>
      </c>
      <c r="F11752" s="3">
        <v>7072.2</v>
      </c>
    </row>
    <row r="11753" spans="1:6" x14ac:dyDescent="0.25">
      <c r="A11753">
        <v>9</v>
      </c>
      <c r="B11753">
        <v>11</v>
      </c>
      <c r="C11753">
        <v>125</v>
      </c>
      <c r="D11753" s="2">
        <v>45331</v>
      </c>
      <c r="E11753" s="3">
        <v>49.08</v>
      </c>
      <c r="F11753" s="3">
        <v>6135</v>
      </c>
    </row>
    <row r="11754" spans="1:6" x14ac:dyDescent="0.25">
      <c r="A11754">
        <v>9</v>
      </c>
      <c r="B11754">
        <v>25</v>
      </c>
      <c r="C11754">
        <v>25</v>
      </c>
      <c r="D11754" s="2">
        <v>45331</v>
      </c>
      <c r="E11754" s="3">
        <v>42.36</v>
      </c>
      <c r="F11754" s="3">
        <v>1059</v>
      </c>
    </row>
    <row r="11755" spans="1:6" x14ac:dyDescent="0.25">
      <c r="A11755">
        <v>9</v>
      </c>
      <c r="B11755">
        <v>19</v>
      </c>
      <c r="C11755">
        <v>16</v>
      </c>
      <c r="D11755" s="2">
        <v>45331</v>
      </c>
      <c r="E11755" s="3">
        <v>49.48</v>
      </c>
      <c r="F11755" s="3">
        <v>791.68</v>
      </c>
    </row>
    <row r="11756" spans="1:6" x14ac:dyDescent="0.25">
      <c r="A11756">
        <v>9</v>
      </c>
      <c r="B11756">
        <v>17</v>
      </c>
      <c r="C11756">
        <v>141</v>
      </c>
      <c r="D11756" s="2">
        <v>45331</v>
      </c>
      <c r="E11756" s="3">
        <v>34.380000000000003</v>
      </c>
      <c r="F11756" s="3">
        <v>4847.58</v>
      </c>
    </row>
    <row r="11757" spans="1:6" x14ac:dyDescent="0.25">
      <c r="A11757">
        <v>9</v>
      </c>
      <c r="B11757">
        <v>15</v>
      </c>
      <c r="C11757">
        <v>36</v>
      </c>
      <c r="D11757" s="2">
        <v>45331</v>
      </c>
      <c r="E11757" s="3">
        <v>48.28</v>
      </c>
      <c r="F11757" s="3">
        <v>1738.08</v>
      </c>
    </row>
    <row r="11758" spans="1:6" x14ac:dyDescent="0.25">
      <c r="A11758">
        <v>9</v>
      </c>
      <c r="B11758">
        <v>22</v>
      </c>
      <c r="C11758">
        <v>77</v>
      </c>
      <c r="D11758" s="2">
        <v>45331</v>
      </c>
      <c r="E11758" s="3">
        <v>22.56</v>
      </c>
      <c r="F11758" s="3">
        <v>1737.12</v>
      </c>
    </row>
    <row r="11759" spans="1:6" x14ac:dyDescent="0.25">
      <c r="A11759">
        <v>9</v>
      </c>
      <c r="B11759">
        <v>7</v>
      </c>
      <c r="C11759">
        <v>149</v>
      </c>
      <c r="D11759" s="2">
        <v>45331</v>
      </c>
      <c r="E11759" s="3">
        <v>41.17</v>
      </c>
      <c r="F11759" s="3">
        <v>6134.33</v>
      </c>
    </row>
    <row r="11760" spans="1:6" x14ac:dyDescent="0.25">
      <c r="A11760">
        <v>9</v>
      </c>
      <c r="B11760">
        <v>16</v>
      </c>
      <c r="C11760">
        <v>51</v>
      </c>
      <c r="D11760" s="2">
        <v>45331</v>
      </c>
      <c r="E11760" s="3">
        <v>35.31</v>
      </c>
      <c r="F11760" s="3">
        <v>1800.8100000000002</v>
      </c>
    </row>
    <row r="11761" spans="1:6" x14ac:dyDescent="0.25">
      <c r="A11761">
        <v>9</v>
      </c>
      <c r="B11761">
        <v>5</v>
      </c>
      <c r="C11761">
        <v>76</v>
      </c>
      <c r="D11761" s="2">
        <v>45331</v>
      </c>
      <c r="E11761" s="3">
        <v>30.21</v>
      </c>
      <c r="F11761" s="3">
        <v>2295.96</v>
      </c>
    </row>
    <row r="11762" spans="1:6" x14ac:dyDescent="0.25">
      <c r="A11762">
        <v>9</v>
      </c>
      <c r="B11762">
        <v>24</v>
      </c>
      <c r="C11762">
        <v>76</v>
      </c>
      <c r="D11762" s="2">
        <v>45331</v>
      </c>
      <c r="E11762" s="3">
        <v>23.14</v>
      </c>
      <c r="F11762" s="3">
        <v>1758.64</v>
      </c>
    </row>
    <row r="11763" spans="1:6" x14ac:dyDescent="0.25">
      <c r="A11763">
        <v>9</v>
      </c>
      <c r="B11763">
        <v>9</v>
      </c>
      <c r="C11763">
        <v>39</v>
      </c>
      <c r="D11763" s="2">
        <v>45331</v>
      </c>
      <c r="E11763" s="3">
        <v>24.79</v>
      </c>
      <c r="F11763" s="3">
        <v>966.81</v>
      </c>
    </row>
    <row r="11764" spans="1:6" x14ac:dyDescent="0.25">
      <c r="A11764">
        <v>10</v>
      </c>
      <c r="B11764">
        <v>16</v>
      </c>
      <c r="C11764">
        <v>74</v>
      </c>
      <c r="D11764" s="2">
        <v>45378</v>
      </c>
      <c r="E11764" s="3">
        <v>11.65</v>
      </c>
      <c r="F11764" s="3">
        <v>862.1</v>
      </c>
    </row>
    <row r="11765" spans="1:6" x14ac:dyDescent="0.25">
      <c r="A11765">
        <v>10</v>
      </c>
      <c r="B11765">
        <v>25</v>
      </c>
      <c r="C11765">
        <v>115</v>
      </c>
      <c r="D11765" s="2">
        <v>45378</v>
      </c>
      <c r="E11765" s="3">
        <v>46.5</v>
      </c>
      <c r="F11765" s="3">
        <v>5347.5</v>
      </c>
    </row>
    <row r="11766" spans="1:6" x14ac:dyDescent="0.25">
      <c r="A11766">
        <v>10</v>
      </c>
      <c r="B11766">
        <v>12</v>
      </c>
      <c r="C11766">
        <v>39</v>
      </c>
      <c r="D11766" s="2">
        <v>45378</v>
      </c>
      <c r="E11766" s="3">
        <v>51.91</v>
      </c>
      <c r="F11766" s="3">
        <v>2024.4899999999998</v>
      </c>
    </row>
    <row r="11767" spans="1:6" x14ac:dyDescent="0.25">
      <c r="A11767">
        <v>10</v>
      </c>
      <c r="B11767">
        <v>10</v>
      </c>
      <c r="C11767">
        <v>43</v>
      </c>
      <c r="D11767" s="2">
        <v>45378</v>
      </c>
      <c r="E11767" s="3">
        <v>26.07</v>
      </c>
      <c r="F11767" s="3">
        <v>1121.01</v>
      </c>
    </row>
    <row r="11768" spans="1:6" x14ac:dyDescent="0.25">
      <c r="A11768">
        <v>10</v>
      </c>
      <c r="B11768">
        <v>11</v>
      </c>
      <c r="C11768">
        <v>85</v>
      </c>
      <c r="D11768" s="2">
        <v>45378</v>
      </c>
      <c r="E11768" s="3">
        <v>33.58</v>
      </c>
      <c r="F11768" s="3">
        <v>2854.2999999999997</v>
      </c>
    </row>
    <row r="11769" spans="1:6" x14ac:dyDescent="0.25">
      <c r="A11769">
        <v>10</v>
      </c>
      <c r="B11769">
        <v>2</v>
      </c>
      <c r="C11769">
        <v>195</v>
      </c>
      <c r="D11769" s="2">
        <v>45378</v>
      </c>
      <c r="E11769" s="3">
        <v>29.58</v>
      </c>
      <c r="F11769" s="3">
        <v>5768.0999999999995</v>
      </c>
    </row>
    <row r="11770" spans="1:6" x14ac:dyDescent="0.25">
      <c r="A11770">
        <v>10</v>
      </c>
      <c r="B11770">
        <v>14</v>
      </c>
      <c r="C11770">
        <v>145</v>
      </c>
      <c r="D11770" s="2">
        <v>45378</v>
      </c>
      <c r="E11770" s="3">
        <v>32.08</v>
      </c>
      <c r="F11770" s="3">
        <v>4651.5999999999995</v>
      </c>
    </row>
    <row r="11771" spans="1:6" x14ac:dyDescent="0.25">
      <c r="A11771">
        <v>4</v>
      </c>
      <c r="B11771">
        <v>25</v>
      </c>
      <c r="C11771">
        <v>60</v>
      </c>
      <c r="D11771" s="2">
        <v>45406</v>
      </c>
      <c r="E11771" s="3">
        <v>23.31</v>
      </c>
      <c r="F11771" s="3">
        <v>1398.6</v>
      </c>
    </row>
    <row r="11772" spans="1:6" x14ac:dyDescent="0.25">
      <c r="A11772">
        <v>4</v>
      </c>
      <c r="B11772">
        <v>4</v>
      </c>
      <c r="C11772">
        <v>107</v>
      </c>
      <c r="D11772" s="2">
        <v>45406</v>
      </c>
      <c r="E11772" s="3">
        <v>38.6</v>
      </c>
      <c r="F11772" s="3">
        <v>4130.2</v>
      </c>
    </row>
    <row r="11773" spans="1:6" x14ac:dyDescent="0.25">
      <c r="A11773">
        <v>4</v>
      </c>
      <c r="B11773">
        <v>6</v>
      </c>
      <c r="C11773">
        <v>44</v>
      </c>
      <c r="D11773" s="2">
        <v>45406</v>
      </c>
      <c r="E11773" s="3">
        <v>36.28</v>
      </c>
      <c r="F11773" s="3">
        <v>1596.3200000000002</v>
      </c>
    </row>
    <row r="11774" spans="1:6" x14ac:dyDescent="0.25">
      <c r="A11774">
        <v>4</v>
      </c>
      <c r="B11774">
        <v>23</v>
      </c>
      <c r="C11774">
        <v>205</v>
      </c>
      <c r="D11774" s="2">
        <v>45406</v>
      </c>
      <c r="E11774" s="3">
        <v>21.52</v>
      </c>
      <c r="F11774" s="3">
        <v>4411.6000000000004</v>
      </c>
    </row>
    <row r="11775" spans="1:6" x14ac:dyDescent="0.25">
      <c r="A11775">
        <v>4</v>
      </c>
      <c r="B11775">
        <v>19</v>
      </c>
      <c r="C11775">
        <v>25</v>
      </c>
      <c r="D11775" s="2">
        <v>45406</v>
      </c>
      <c r="E11775" s="3">
        <v>44.63</v>
      </c>
      <c r="F11775" s="3">
        <v>1115.75</v>
      </c>
    </row>
    <row r="11776" spans="1:6" x14ac:dyDescent="0.25">
      <c r="A11776">
        <v>4</v>
      </c>
      <c r="B11776">
        <v>1</v>
      </c>
      <c r="C11776">
        <v>73</v>
      </c>
      <c r="D11776" s="2">
        <v>45406</v>
      </c>
      <c r="E11776" s="3">
        <v>32.1</v>
      </c>
      <c r="F11776" s="3">
        <v>2343.3000000000002</v>
      </c>
    </row>
    <row r="11777" spans="1:6" x14ac:dyDescent="0.25">
      <c r="A11777">
        <v>4</v>
      </c>
      <c r="B11777">
        <v>11</v>
      </c>
      <c r="C11777">
        <v>67</v>
      </c>
      <c r="D11777" s="2">
        <v>45406</v>
      </c>
      <c r="E11777" s="3">
        <v>44.47</v>
      </c>
      <c r="F11777" s="3">
        <v>2979.49</v>
      </c>
    </row>
    <row r="11778" spans="1:6" x14ac:dyDescent="0.25">
      <c r="A11778">
        <v>4</v>
      </c>
      <c r="B11778">
        <v>20</v>
      </c>
      <c r="C11778">
        <v>66</v>
      </c>
      <c r="D11778" s="2">
        <v>45406</v>
      </c>
      <c r="E11778" s="3">
        <v>42.3</v>
      </c>
      <c r="F11778" s="3">
        <v>2791.7999999999997</v>
      </c>
    </row>
    <row r="11779" spans="1:6" x14ac:dyDescent="0.25">
      <c r="A11779">
        <v>4</v>
      </c>
      <c r="B11779">
        <v>3</v>
      </c>
      <c r="C11779">
        <v>58</v>
      </c>
      <c r="D11779" s="2">
        <v>45406</v>
      </c>
      <c r="E11779" s="3">
        <v>30.39</v>
      </c>
      <c r="F11779" s="3">
        <v>1762.6200000000001</v>
      </c>
    </row>
    <row r="11780" spans="1:6" x14ac:dyDescent="0.25">
      <c r="A11780">
        <v>4</v>
      </c>
      <c r="B11780">
        <v>2</v>
      </c>
      <c r="C11780">
        <v>131</v>
      </c>
      <c r="D11780" s="2">
        <v>45406</v>
      </c>
      <c r="E11780" s="3">
        <v>17.62</v>
      </c>
      <c r="F11780" s="3">
        <v>2308.2200000000003</v>
      </c>
    </row>
    <row r="11781" spans="1:6" x14ac:dyDescent="0.25">
      <c r="A11781">
        <v>4</v>
      </c>
      <c r="B11781">
        <v>8</v>
      </c>
      <c r="C11781">
        <v>19</v>
      </c>
      <c r="D11781" s="2">
        <v>45406</v>
      </c>
      <c r="E11781" s="3">
        <v>13.84</v>
      </c>
      <c r="F11781" s="3">
        <v>262.95999999999998</v>
      </c>
    </row>
    <row r="11782" spans="1:6" x14ac:dyDescent="0.25">
      <c r="A11782">
        <v>4</v>
      </c>
      <c r="B11782">
        <v>10</v>
      </c>
      <c r="C11782">
        <v>60</v>
      </c>
      <c r="D11782" s="2">
        <v>45406</v>
      </c>
      <c r="E11782" s="3">
        <v>26.86</v>
      </c>
      <c r="F11782" s="3">
        <v>1611.6</v>
      </c>
    </row>
    <row r="11783" spans="1:6" x14ac:dyDescent="0.25">
      <c r="A11783">
        <v>4</v>
      </c>
      <c r="B11783">
        <v>14</v>
      </c>
      <c r="C11783">
        <v>60</v>
      </c>
      <c r="D11783" s="2">
        <v>45406</v>
      </c>
      <c r="E11783" s="3">
        <v>33.270000000000003</v>
      </c>
      <c r="F11783" s="3">
        <v>1996.2000000000003</v>
      </c>
    </row>
    <row r="11784" spans="1:6" x14ac:dyDescent="0.25">
      <c r="A11784">
        <v>4</v>
      </c>
      <c r="B11784">
        <v>16</v>
      </c>
      <c r="C11784">
        <v>30</v>
      </c>
      <c r="D11784" s="2">
        <v>45406</v>
      </c>
      <c r="E11784" s="3">
        <v>27.35</v>
      </c>
      <c r="F11784" s="3">
        <v>820.5</v>
      </c>
    </row>
    <row r="11785" spans="1:6" x14ac:dyDescent="0.25">
      <c r="A11785">
        <v>4</v>
      </c>
      <c r="B11785">
        <v>17</v>
      </c>
      <c r="C11785">
        <v>162</v>
      </c>
      <c r="D11785" s="2">
        <v>45406</v>
      </c>
      <c r="E11785" s="3">
        <v>20.03</v>
      </c>
      <c r="F11785" s="3">
        <v>3244.86</v>
      </c>
    </row>
    <row r="11786" spans="1:6" x14ac:dyDescent="0.25">
      <c r="A11786">
        <v>4</v>
      </c>
      <c r="B11786">
        <v>21</v>
      </c>
      <c r="C11786">
        <v>156</v>
      </c>
      <c r="D11786" s="2">
        <v>45406</v>
      </c>
      <c r="E11786" s="3">
        <v>23.93</v>
      </c>
      <c r="F11786" s="3">
        <v>3733.08</v>
      </c>
    </row>
    <row r="11787" spans="1:6" x14ac:dyDescent="0.25">
      <c r="A11787">
        <v>4</v>
      </c>
      <c r="B11787">
        <v>7</v>
      </c>
      <c r="C11787">
        <v>89</v>
      </c>
      <c r="D11787" s="2">
        <v>45406</v>
      </c>
      <c r="E11787" s="3">
        <v>28.55</v>
      </c>
      <c r="F11787" s="3">
        <v>2540.9500000000003</v>
      </c>
    </row>
    <row r="11788" spans="1:6" x14ac:dyDescent="0.25">
      <c r="A11788">
        <v>4</v>
      </c>
      <c r="B11788">
        <v>5</v>
      </c>
      <c r="C11788">
        <v>64</v>
      </c>
      <c r="D11788" s="2">
        <v>45406</v>
      </c>
      <c r="E11788" s="3">
        <v>19.510000000000002</v>
      </c>
      <c r="F11788" s="3">
        <v>1248.6400000000001</v>
      </c>
    </row>
    <row r="11789" spans="1:6" x14ac:dyDescent="0.25">
      <c r="A11789">
        <v>4</v>
      </c>
      <c r="B11789">
        <v>9</v>
      </c>
      <c r="C11789">
        <v>53</v>
      </c>
      <c r="D11789" s="2">
        <v>45406</v>
      </c>
      <c r="E11789" s="3">
        <v>34.43</v>
      </c>
      <c r="F11789" s="3">
        <v>1824.79</v>
      </c>
    </row>
    <row r="11790" spans="1:6" x14ac:dyDescent="0.25">
      <c r="A11790">
        <v>4</v>
      </c>
      <c r="B11790">
        <v>13</v>
      </c>
      <c r="C11790">
        <v>65</v>
      </c>
      <c r="D11790" s="2">
        <v>45406</v>
      </c>
      <c r="E11790" s="3">
        <v>40.29</v>
      </c>
      <c r="F11790" s="3">
        <v>2618.85</v>
      </c>
    </row>
    <row r="11791" spans="1:6" x14ac:dyDescent="0.25">
      <c r="A11791">
        <v>4</v>
      </c>
      <c r="B11791">
        <v>18</v>
      </c>
      <c r="C11791">
        <v>51</v>
      </c>
      <c r="D11791" s="2">
        <v>45406</v>
      </c>
      <c r="E11791" s="3">
        <v>18.43</v>
      </c>
      <c r="F11791" s="3">
        <v>939.93</v>
      </c>
    </row>
    <row r="11792" spans="1:6" x14ac:dyDescent="0.25">
      <c r="A11792">
        <v>4</v>
      </c>
      <c r="B11792">
        <v>24</v>
      </c>
      <c r="C11792">
        <v>113</v>
      </c>
      <c r="D11792" s="2">
        <v>45406</v>
      </c>
      <c r="E11792" s="3">
        <v>39.58</v>
      </c>
      <c r="F11792" s="3">
        <v>4472.54</v>
      </c>
    </row>
    <row r="11793" spans="1:6" x14ac:dyDescent="0.25">
      <c r="A11793">
        <v>4</v>
      </c>
      <c r="B11793">
        <v>12</v>
      </c>
      <c r="C11793">
        <v>34</v>
      </c>
      <c r="D11793" s="2">
        <v>45406</v>
      </c>
      <c r="E11793" s="3">
        <v>62.4</v>
      </c>
      <c r="F11793" s="3">
        <v>2121.6</v>
      </c>
    </row>
    <row r="11794" spans="1:6" x14ac:dyDescent="0.25">
      <c r="A11794">
        <v>4</v>
      </c>
      <c r="B11794">
        <v>22</v>
      </c>
      <c r="C11794">
        <v>34</v>
      </c>
      <c r="D11794" s="2">
        <v>45406</v>
      </c>
      <c r="E11794" s="3">
        <v>38.200000000000003</v>
      </c>
      <c r="F11794" s="3">
        <v>1298.8000000000002</v>
      </c>
    </row>
    <row r="11795" spans="1:6" x14ac:dyDescent="0.25">
      <c r="A11795">
        <v>4</v>
      </c>
      <c r="B11795">
        <v>15</v>
      </c>
      <c r="C11795">
        <v>25</v>
      </c>
      <c r="D11795" s="2">
        <v>45406</v>
      </c>
      <c r="E11795" s="3">
        <v>45.82</v>
      </c>
      <c r="F11795" s="3">
        <v>1145.5</v>
      </c>
    </row>
    <row r="11796" spans="1:6" x14ac:dyDescent="0.25">
      <c r="A11796">
        <v>8</v>
      </c>
      <c r="B11796">
        <v>6</v>
      </c>
      <c r="C11796">
        <v>80</v>
      </c>
      <c r="D11796" s="2">
        <v>45367</v>
      </c>
      <c r="E11796" s="3">
        <v>67.81</v>
      </c>
      <c r="F11796" s="3">
        <v>5424.8</v>
      </c>
    </row>
    <row r="11797" spans="1:6" x14ac:dyDescent="0.25">
      <c r="A11797">
        <v>8</v>
      </c>
      <c r="B11797">
        <v>7</v>
      </c>
      <c r="C11797">
        <v>122</v>
      </c>
      <c r="D11797" s="2">
        <v>45367</v>
      </c>
      <c r="E11797" s="3">
        <v>25.52</v>
      </c>
      <c r="F11797" s="3">
        <v>3113.44</v>
      </c>
    </row>
    <row r="11798" spans="1:6" x14ac:dyDescent="0.25">
      <c r="A11798">
        <v>8</v>
      </c>
      <c r="B11798">
        <v>19</v>
      </c>
      <c r="C11798">
        <v>11</v>
      </c>
      <c r="D11798" s="2">
        <v>45367</v>
      </c>
      <c r="E11798" s="3">
        <v>33</v>
      </c>
      <c r="F11798" s="3">
        <v>363</v>
      </c>
    </row>
    <row r="11799" spans="1:6" x14ac:dyDescent="0.25">
      <c r="A11799">
        <v>8</v>
      </c>
      <c r="B11799">
        <v>2</v>
      </c>
      <c r="C11799">
        <v>129</v>
      </c>
      <c r="D11799" s="2">
        <v>45367</v>
      </c>
      <c r="E11799" s="3">
        <v>29.58</v>
      </c>
      <c r="F11799" s="3">
        <v>3815.8199999999997</v>
      </c>
    </row>
    <row r="11800" spans="1:6" x14ac:dyDescent="0.25">
      <c r="A11800">
        <v>8</v>
      </c>
      <c r="B11800">
        <v>8</v>
      </c>
      <c r="C11800">
        <v>44</v>
      </c>
      <c r="D11800" s="2">
        <v>45367</v>
      </c>
      <c r="E11800" s="3">
        <v>12.02</v>
      </c>
      <c r="F11800" s="3">
        <v>528.88</v>
      </c>
    </row>
    <row r="11801" spans="1:6" x14ac:dyDescent="0.25">
      <c r="A11801">
        <v>8</v>
      </c>
      <c r="B11801">
        <v>22</v>
      </c>
      <c r="C11801">
        <v>31</v>
      </c>
      <c r="D11801" s="2">
        <v>45367</v>
      </c>
      <c r="E11801" s="3">
        <v>42.73</v>
      </c>
      <c r="F11801" s="3">
        <v>1324.6299999999999</v>
      </c>
    </row>
    <row r="11802" spans="1:6" x14ac:dyDescent="0.25">
      <c r="A11802">
        <v>8</v>
      </c>
      <c r="B11802">
        <v>14</v>
      </c>
      <c r="C11802">
        <v>132</v>
      </c>
      <c r="D11802" s="2">
        <v>45367</v>
      </c>
      <c r="E11802" s="3">
        <v>32.08</v>
      </c>
      <c r="F11802" s="3">
        <v>4234.5599999999995</v>
      </c>
    </row>
    <row r="11803" spans="1:6" x14ac:dyDescent="0.25">
      <c r="A11803">
        <v>8</v>
      </c>
      <c r="B11803">
        <v>17</v>
      </c>
      <c r="C11803">
        <v>156</v>
      </c>
      <c r="D11803" s="2">
        <v>45367</v>
      </c>
      <c r="E11803" s="3">
        <v>41.27</v>
      </c>
      <c r="F11803" s="3">
        <v>6438.1200000000008</v>
      </c>
    </row>
    <row r="11804" spans="1:6" x14ac:dyDescent="0.25">
      <c r="A11804">
        <v>8</v>
      </c>
      <c r="B11804">
        <v>23</v>
      </c>
      <c r="C11804">
        <v>124</v>
      </c>
      <c r="D11804" s="2">
        <v>45367</v>
      </c>
      <c r="E11804" s="3">
        <v>20.63</v>
      </c>
      <c r="F11804" s="3">
        <v>2558.12</v>
      </c>
    </row>
    <row r="11805" spans="1:6" x14ac:dyDescent="0.25">
      <c r="A11805">
        <v>8</v>
      </c>
      <c r="B11805">
        <v>11</v>
      </c>
      <c r="C11805">
        <v>150</v>
      </c>
      <c r="D11805" s="2">
        <v>45367</v>
      </c>
      <c r="E11805" s="3">
        <v>33.58</v>
      </c>
      <c r="F11805" s="3">
        <v>5037</v>
      </c>
    </row>
    <row r="11806" spans="1:6" x14ac:dyDescent="0.25">
      <c r="A11806">
        <v>8</v>
      </c>
      <c r="B11806">
        <v>9</v>
      </c>
      <c r="C11806">
        <v>70</v>
      </c>
      <c r="D11806" s="2">
        <v>45367</v>
      </c>
      <c r="E11806" s="3">
        <v>38.450000000000003</v>
      </c>
      <c r="F11806" s="3">
        <v>2691.5</v>
      </c>
    </row>
    <row r="11807" spans="1:6" x14ac:dyDescent="0.25">
      <c r="A11807">
        <v>8</v>
      </c>
      <c r="B11807">
        <v>20</v>
      </c>
      <c r="C11807">
        <v>57</v>
      </c>
      <c r="D11807" s="2">
        <v>45367</v>
      </c>
      <c r="E11807" s="3">
        <v>46.76</v>
      </c>
      <c r="F11807" s="3">
        <v>2665.3199999999997</v>
      </c>
    </row>
    <row r="11808" spans="1:6" x14ac:dyDescent="0.25">
      <c r="A11808">
        <v>10</v>
      </c>
      <c r="B11808">
        <v>6</v>
      </c>
      <c r="C11808">
        <v>64</v>
      </c>
      <c r="D11808" s="2">
        <v>45344</v>
      </c>
      <c r="E11808" s="3">
        <v>46.98</v>
      </c>
      <c r="F11808" s="3">
        <v>3006.72</v>
      </c>
    </row>
    <row r="11809" spans="1:6" x14ac:dyDescent="0.25">
      <c r="A11809">
        <v>10</v>
      </c>
      <c r="B11809">
        <v>25</v>
      </c>
      <c r="C11809">
        <v>13</v>
      </c>
      <c r="D11809" s="2">
        <v>45344</v>
      </c>
      <c r="E11809" s="3">
        <v>42.36</v>
      </c>
      <c r="F11809" s="3">
        <v>550.67999999999995</v>
      </c>
    </row>
    <row r="11810" spans="1:6" x14ac:dyDescent="0.25">
      <c r="A11810">
        <v>10</v>
      </c>
      <c r="B11810">
        <v>16</v>
      </c>
      <c r="C11810">
        <v>51</v>
      </c>
      <c r="D11810" s="2">
        <v>45344</v>
      </c>
      <c r="E11810" s="3">
        <v>35.31</v>
      </c>
      <c r="F11810" s="3">
        <v>1800.8100000000002</v>
      </c>
    </row>
    <row r="11811" spans="1:6" x14ac:dyDescent="0.25">
      <c r="A11811">
        <v>10</v>
      </c>
      <c r="B11811">
        <v>10</v>
      </c>
      <c r="C11811">
        <v>50</v>
      </c>
      <c r="D11811" s="2">
        <v>45344</v>
      </c>
      <c r="E11811" s="3">
        <v>21.88</v>
      </c>
      <c r="F11811" s="3">
        <v>1094</v>
      </c>
    </row>
    <row r="11812" spans="1:6" x14ac:dyDescent="0.25">
      <c r="A11812">
        <v>10</v>
      </c>
      <c r="B11812">
        <v>20</v>
      </c>
      <c r="C11812">
        <v>76</v>
      </c>
      <c r="D11812" s="2">
        <v>45344</v>
      </c>
      <c r="E11812" s="3">
        <v>31.44</v>
      </c>
      <c r="F11812" s="3">
        <v>2389.44</v>
      </c>
    </row>
    <row r="11813" spans="1:6" x14ac:dyDescent="0.25">
      <c r="A11813">
        <v>10</v>
      </c>
      <c r="B11813">
        <v>3</v>
      </c>
      <c r="C11813">
        <v>53</v>
      </c>
      <c r="D11813" s="2">
        <v>45344</v>
      </c>
      <c r="E11813" s="3">
        <v>53.09</v>
      </c>
      <c r="F11813" s="3">
        <v>2813.77</v>
      </c>
    </row>
    <row r="11814" spans="1:6" x14ac:dyDescent="0.25">
      <c r="A11814">
        <v>10</v>
      </c>
      <c r="B11814">
        <v>18</v>
      </c>
      <c r="C11814">
        <v>24</v>
      </c>
      <c r="D11814" s="2">
        <v>45344</v>
      </c>
      <c r="E11814" s="3">
        <v>33.590000000000003</v>
      </c>
      <c r="F11814" s="3">
        <v>806.16000000000008</v>
      </c>
    </row>
    <row r="11815" spans="1:6" x14ac:dyDescent="0.25">
      <c r="A11815">
        <v>10</v>
      </c>
      <c r="B11815">
        <v>23</v>
      </c>
      <c r="C11815">
        <v>136</v>
      </c>
      <c r="D11815" s="2">
        <v>45344</v>
      </c>
      <c r="E11815" s="3">
        <v>42.09</v>
      </c>
      <c r="F11815" s="3">
        <v>5724.2400000000007</v>
      </c>
    </row>
    <row r="11816" spans="1:6" x14ac:dyDescent="0.25">
      <c r="A11816">
        <v>10</v>
      </c>
      <c r="B11816">
        <v>15</v>
      </c>
      <c r="C11816">
        <v>32</v>
      </c>
      <c r="D11816" s="2">
        <v>45344</v>
      </c>
      <c r="E11816" s="3">
        <v>48.28</v>
      </c>
      <c r="F11816" s="3">
        <v>1544.96</v>
      </c>
    </row>
    <row r="11817" spans="1:6" x14ac:dyDescent="0.25">
      <c r="A11817">
        <v>10</v>
      </c>
      <c r="B11817">
        <v>19</v>
      </c>
      <c r="C11817">
        <v>11</v>
      </c>
      <c r="D11817" s="2">
        <v>45344</v>
      </c>
      <c r="E11817" s="3">
        <v>49.48</v>
      </c>
      <c r="F11817" s="3">
        <v>544.28</v>
      </c>
    </row>
    <row r="11818" spans="1:6" x14ac:dyDescent="0.25">
      <c r="A11818">
        <v>10</v>
      </c>
      <c r="B11818">
        <v>7</v>
      </c>
      <c r="C11818">
        <v>137</v>
      </c>
      <c r="D11818" s="2">
        <v>45344</v>
      </c>
      <c r="E11818" s="3">
        <v>41.17</v>
      </c>
      <c r="F11818" s="3">
        <v>5640.29</v>
      </c>
    </row>
    <row r="11819" spans="1:6" x14ac:dyDescent="0.25">
      <c r="A11819">
        <v>10</v>
      </c>
      <c r="B11819">
        <v>24</v>
      </c>
      <c r="C11819">
        <v>133</v>
      </c>
      <c r="D11819" s="2">
        <v>45344</v>
      </c>
      <c r="E11819" s="3">
        <v>23.14</v>
      </c>
      <c r="F11819" s="3">
        <v>3077.62</v>
      </c>
    </row>
    <row r="11820" spans="1:6" x14ac:dyDescent="0.25">
      <c r="A11820">
        <v>10</v>
      </c>
      <c r="B11820">
        <v>12</v>
      </c>
      <c r="C11820">
        <v>38</v>
      </c>
      <c r="D11820" s="2">
        <v>45344</v>
      </c>
      <c r="E11820" s="3">
        <v>33.89</v>
      </c>
      <c r="F11820" s="3">
        <v>1287.82</v>
      </c>
    </row>
    <row r="11821" spans="1:6" x14ac:dyDescent="0.25">
      <c r="A11821">
        <v>10</v>
      </c>
      <c r="B11821">
        <v>21</v>
      </c>
      <c r="C11821">
        <v>168</v>
      </c>
      <c r="D11821" s="2">
        <v>45344</v>
      </c>
      <c r="E11821" s="3">
        <v>13.64</v>
      </c>
      <c r="F11821" s="3">
        <v>2291.52</v>
      </c>
    </row>
    <row r="11822" spans="1:6" x14ac:dyDescent="0.25">
      <c r="A11822">
        <v>10</v>
      </c>
      <c r="B11822">
        <v>22</v>
      </c>
      <c r="C11822">
        <v>64</v>
      </c>
      <c r="D11822" s="2">
        <v>45344</v>
      </c>
      <c r="E11822" s="3">
        <v>22.56</v>
      </c>
      <c r="F11822" s="3">
        <v>1443.84</v>
      </c>
    </row>
    <row r="11823" spans="1:6" x14ac:dyDescent="0.25">
      <c r="A11823">
        <v>10</v>
      </c>
      <c r="B11823">
        <v>17</v>
      </c>
      <c r="C11823">
        <v>197</v>
      </c>
      <c r="D11823" s="2">
        <v>45344</v>
      </c>
      <c r="E11823" s="3">
        <v>34.380000000000003</v>
      </c>
      <c r="F11823" s="3">
        <v>6772.8600000000006</v>
      </c>
    </row>
    <row r="11824" spans="1:6" x14ac:dyDescent="0.25">
      <c r="A11824">
        <v>10</v>
      </c>
      <c r="B11824">
        <v>14</v>
      </c>
      <c r="C11824">
        <v>170</v>
      </c>
      <c r="D11824" s="2">
        <v>45344</v>
      </c>
      <c r="E11824" s="3">
        <v>39.29</v>
      </c>
      <c r="F11824" s="3">
        <v>6679.3</v>
      </c>
    </row>
    <row r="11825" spans="1:6" x14ac:dyDescent="0.25">
      <c r="A11825">
        <v>10</v>
      </c>
      <c r="B11825">
        <v>1</v>
      </c>
      <c r="C11825">
        <v>69</v>
      </c>
      <c r="D11825" s="2">
        <v>45344</v>
      </c>
      <c r="E11825" s="3">
        <v>30.79</v>
      </c>
      <c r="F11825" s="3">
        <v>2124.5099999999998</v>
      </c>
    </row>
    <row r="11826" spans="1:6" x14ac:dyDescent="0.25">
      <c r="A11826">
        <v>4</v>
      </c>
      <c r="B11826">
        <v>20</v>
      </c>
      <c r="C11826">
        <v>78</v>
      </c>
      <c r="D11826" s="2">
        <v>45343</v>
      </c>
      <c r="E11826" s="3">
        <v>31.44</v>
      </c>
      <c r="F11826" s="3">
        <v>2452.3200000000002</v>
      </c>
    </row>
    <row r="11827" spans="1:6" x14ac:dyDescent="0.25">
      <c r="A11827">
        <v>4</v>
      </c>
      <c r="B11827">
        <v>24</v>
      </c>
      <c r="C11827">
        <v>73</v>
      </c>
      <c r="D11827" s="2">
        <v>45343</v>
      </c>
      <c r="E11827" s="3">
        <v>23.14</v>
      </c>
      <c r="F11827" s="3">
        <v>1689.22</v>
      </c>
    </row>
    <row r="11828" spans="1:6" x14ac:dyDescent="0.25">
      <c r="A11828">
        <v>4</v>
      </c>
      <c r="B11828">
        <v>21</v>
      </c>
      <c r="C11828">
        <v>185</v>
      </c>
      <c r="D11828" s="2">
        <v>45343</v>
      </c>
      <c r="E11828" s="3">
        <v>13.64</v>
      </c>
      <c r="F11828" s="3">
        <v>2523.4</v>
      </c>
    </row>
    <row r="11829" spans="1:6" x14ac:dyDescent="0.25">
      <c r="A11829">
        <v>4</v>
      </c>
      <c r="B11829">
        <v>2</v>
      </c>
      <c r="C11829">
        <v>146</v>
      </c>
      <c r="D11829" s="2">
        <v>45343</v>
      </c>
      <c r="E11829" s="3">
        <v>10.46</v>
      </c>
      <c r="F11829" s="3">
        <v>1527.16</v>
      </c>
    </row>
    <row r="11830" spans="1:6" x14ac:dyDescent="0.25">
      <c r="A11830">
        <v>6</v>
      </c>
      <c r="B11830">
        <v>18</v>
      </c>
      <c r="C11830">
        <v>26</v>
      </c>
      <c r="D11830" s="2">
        <v>45328</v>
      </c>
      <c r="E11830" s="3">
        <v>33.590000000000003</v>
      </c>
      <c r="F11830" s="3">
        <v>873.34000000000015</v>
      </c>
    </row>
    <row r="11831" spans="1:6" x14ac:dyDescent="0.25">
      <c r="A11831">
        <v>6</v>
      </c>
      <c r="B11831">
        <v>16</v>
      </c>
      <c r="C11831">
        <v>70</v>
      </c>
      <c r="D11831" s="2">
        <v>45328</v>
      </c>
      <c r="E11831" s="3">
        <v>35.31</v>
      </c>
      <c r="F11831" s="3">
        <v>2471.7000000000003</v>
      </c>
    </row>
    <row r="11832" spans="1:6" x14ac:dyDescent="0.25">
      <c r="A11832">
        <v>6</v>
      </c>
      <c r="B11832">
        <v>14</v>
      </c>
      <c r="C11832">
        <v>166</v>
      </c>
      <c r="D11832" s="2">
        <v>45328</v>
      </c>
      <c r="E11832" s="3">
        <v>39.29</v>
      </c>
      <c r="F11832" s="3">
        <v>6522.1399999999994</v>
      </c>
    </row>
    <row r="11833" spans="1:6" x14ac:dyDescent="0.25">
      <c r="A11833">
        <v>6</v>
      </c>
      <c r="B11833">
        <v>21</v>
      </c>
      <c r="C11833">
        <v>252</v>
      </c>
      <c r="D11833" s="2">
        <v>45328</v>
      </c>
      <c r="E11833" s="3">
        <v>13.64</v>
      </c>
      <c r="F11833" s="3">
        <v>3437.28</v>
      </c>
    </row>
    <row r="11834" spans="1:6" x14ac:dyDescent="0.25">
      <c r="A11834">
        <v>6</v>
      </c>
      <c r="B11834">
        <v>12</v>
      </c>
      <c r="C11834">
        <v>20</v>
      </c>
      <c r="D11834" s="2">
        <v>45328</v>
      </c>
      <c r="E11834" s="3">
        <v>33.89</v>
      </c>
      <c r="F11834" s="3">
        <v>677.8</v>
      </c>
    </row>
    <row r="11835" spans="1:6" x14ac:dyDescent="0.25">
      <c r="A11835">
        <v>6</v>
      </c>
      <c r="B11835">
        <v>3</v>
      </c>
      <c r="C11835">
        <v>45</v>
      </c>
      <c r="D11835" s="2">
        <v>45328</v>
      </c>
      <c r="E11835" s="3">
        <v>53.09</v>
      </c>
      <c r="F11835" s="3">
        <v>2389.0500000000002</v>
      </c>
    </row>
    <row r="11836" spans="1:6" x14ac:dyDescent="0.25">
      <c r="A11836">
        <v>6</v>
      </c>
      <c r="B11836">
        <v>1</v>
      </c>
      <c r="C11836">
        <v>69</v>
      </c>
      <c r="D11836" s="2">
        <v>45328</v>
      </c>
      <c r="E11836" s="3">
        <v>30.79</v>
      </c>
      <c r="F11836" s="3">
        <v>2124.5099999999998</v>
      </c>
    </row>
    <row r="11837" spans="1:6" x14ac:dyDescent="0.25">
      <c r="A11837">
        <v>6</v>
      </c>
      <c r="B11837">
        <v>2</v>
      </c>
      <c r="C11837">
        <v>132</v>
      </c>
      <c r="D11837" s="2">
        <v>45328</v>
      </c>
      <c r="E11837" s="3">
        <v>10.46</v>
      </c>
      <c r="F11837" s="3">
        <v>1380.72</v>
      </c>
    </row>
    <row r="11838" spans="1:6" x14ac:dyDescent="0.25">
      <c r="A11838">
        <v>6</v>
      </c>
      <c r="B11838">
        <v>15</v>
      </c>
      <c r="C11838">
        <v>22</v>
      </c>
      <c r="D11838" s="2">
        <v>45328</v>
      </c>
      <c r="E11838" s="3">
        <v>48.28</v>
      </c>
      <c r="F11838" s="3">
        <v>1062.1600000000001</v>
      </c>
    </row>
    <row r="11839" spans="1:6" x14ac:dyDescent="0.25">
      <c r="A11839">
        <v>6</v>
      </c>
      <c r="B11839">
        <v>23</v>
      </c>
      <c r="C11839">
        <v>125</v>
      </c>
      <c r="D11839" s="2">
        <v>45328</v>
      </c>
      <c r="E11839" s="3">
        <v>42.09</v>
      </c>
      <c r="F11839" s="3">
        <v>5261.25</v>
      </c>
    </row>
    <row r="11840" spans="1:6" x14ac:dyDescent="0.25">
      <c r="A11840">
        <v>6</v>
      </c>
      <c r="B11840">
        <v>8</v>
      </c>
      <c r="C11840">
        <v>37</v>
      </c>
      <c r="D11840" s="2">
        <v>45328</v>
      </c>
      <c r="E11840" s="3">
        <v>11.66</v>
      </c>
      <c r="F11840" s="3">
        <v>431.42</v>
      </c>
    </row>
    <row r="11841" spans="1:6" x14ac:dyDescent="0.25">
      <c r="A11841">
        <v>6</v>
      </c>
      <c r="B11841">
        <v>10</v>
      </c>
      <c r="C11841">
        <v>48</v>
      </c>
      <c r="D11841" s="2">
        <v>45328</v>
      </c>
      <c r="E11841" s="3">
        <v>21.88</v>
      </c>
      <c r="F11841" s="3">
        <v>1050.24</v>
      </c>
    </row>
    <row r="11842" spans="1:6" x14ac:dyDescent="0.25">
      <c r="A11842">
        <v>6</v>
      </c>
      <c r="B11842">
        <v>17</v>
      </c>
      <c r="C11842">
        <v>168</v>
      </c>
      <c r="D11842" s="2">
        <v>45328</v>
      </c>
      <c r="E11842" s="3">
        <v>34.380000000000003</v>
      </c>
      <c r="F11842" s="3">
        <v>5775.84</v>
      </c>
    </row>
    <row r="11843" spans="1:6" x14ac:dyDescent="0.25">
      <c r="A11843">
        <v>6</v>
      </c>
      <c r="B11843">
        <v>9</v>
      </c>
      <c r="C11843">
        <v>53</v>
      </c>
      <c r="D11843" s="2">
        <v>45328</v>
      </c>
      <c r="E11843" s="3">
        <v>24.79</v>
      </c>
      <c r="F11843" s="3">
        <v>1313.87</v>
      </c>
    </row>
    <row r="11844" spans="1:6" x14ac:dyDescent="0.25">
      <c r="A11844">
        <v>1</v>
      </c>
      <c r="B11844">
        <v>19</v>
      </c>
      <c r="C11844">
        <v>27</v>
      </c>
      <c r="D11844" s="2">
        <v>45356</v>
      </c>
      <c r="E11844" s="3">
        <v>33</v>
      </c>
      <c r="F11844" s="3">
        <v>891</v>
      </c>
    </row>
    <row r="11845" spans="1:6" x14ac:dyDescent="0.25">
      <c r="A11845">
        <v>1</v>
      </c>
      <c r="B11845">
        <v>3</v>
      </c>
      <c r="C11845">
        <v>53</v>
      </c>
      <c r="D11845" s="2">
        <v>45356</v>
      </c>
      <c r="E11845" s="3">
        <v>30.45</v>
      </c>
      <c r="F11845" s="3">
        <v>1613.85</v>
      </c>
    </row>
    <row r="11846" spans="1:6" x14ac:dyDescent="0.25">
      <c r="A11846">
        <v>1</v>
      </c>
      <c r="B11846">
        <v>23</v>
      </c>
      <c r="C11846">
        <v>181</v>
      </c>
      <c r="D11846" s="2">
        <v>45356</v>
      </c>
      <c r="E11846" s="3">
        <v>20.63</v>
      </c>
      <c r="F11846" s="3">
        <v>3734.0299999999997</v>
      </c>
    </row>
    <row r="11847" spans="1:6" x14ac:dyDescent="0.25">
      <c r="A11847">
        <v>1</v>
      </c>
      <c r="B11847">
        <v>14</v>
      </c>
      <c r="C11847">
        <v>152</v>
      </c>
      <c r="D11847" s="2">
        <v>45356</v>
      </c>
      <c r="E11847" s="3">
        <v>32.08</v>
      </c>
      <c r="F11847" s="3">
        <v>4876.16</v>
      </c>
    </row>
    <row r="11848" spans="1:6" x14ac:dyDescent="0.25">
      <c r="A11848">
        <v>1</v>
      </c>
      <c r="B11848">
        <v>18</v>
      </c>
      <c r="C11848">
        <v>60</v>
      </c>
      <c r="D11848" s="2">
        <v>45356</v>
      </c>
      <c r="E11848" s="3">
        <v>31.95</v>
      </c>
      <c r="F11848" s="3">
        <v>1917</v>
      </c>
    </row>
    <row r="11849" spans="1:6" x14ac:dyDescent="0.25">
      <c r="A11849">
        <v>1</v>
      </c>
      <c r="B11849">
        <v>22</v>
      </c>
      <c r="C11849">
        <v>52</v>
      </c>
      <c r="D11849" s="2">
        <v>45356</v>
      </c>
      <c r="E11849" s="3">
        <v>42.73</v>
      </c>
      <c r="F11849" s="3">
        <v>2221.96</v>
      </c>
    </row>
    <row r="11850" spans="1:6" x14ac:dyDescent="0.25">
      <c r="A11850">
        <v>1</v>
      </c>
      <c r="B11850">
        <v>6</v>
      </c>
      <c r="C11850">
        <v>47</v>
      </c>
      <c r="D11850" s="2">
        <v>45356</v>
      </c>
      <c r="E11850" s="3">
        <v>67.81</v>
      </c>
      <c r="F11850" s="3">
        <v>3187.07</v>
      </c>
    </row>
    <row r="11851" spans="1:6" x14ac:dyDescent="0.25">
      <c r="A11851">
        <v>1</v>
      </c>
      <c r="B11851">
        <v>1</v>
      </c>
      <c r="C11851">
        <v>83</v>
      </c>
      <c r="D11851" s="2">
        <v>45356</v>
      </c>
      <c r="E11851" s="3">
        <v>40.06</v>
      </c>
      <c r="F11851" s="3">
        <v>3324.98</v>
      </c>
    </row>
    <row r="11852" spans="1:6" x14ac:dyDescent="0.25">
      <c r="A11852">
        <v>1</v>
      </c>
      <c r="B11852">
        <v>2</v>
      </c>
      <c r="C11852">
        <v>143</v>
      </c>
      <c r="D11852" s="2">
        <v>45356</v>
      </c>
      <c r="E11852" s="3">
        <v>29.58</v>
      </c>
      <c r="F11852" s="3">
        <v>4229.9399999999996</v>
      </c>
    </row>
    <row r="11853" spans="1:6" x14ac:dyDescent="0.25">
      <c r="A11853">
        <v>1</v>
      </c>
      <c r="B11853">
        <v>4</v>
      </c>
      <c r="C11853">
        <v>40</v>
      </c>
      <c r="D11853" s="2">
        <v>45356</v>
      </c>
      <c r="E11853" s="3">
        <v>44.54</v>
      </c>
      <c r="F11853" s="3">
        <v>1781.6</v>
      </c>
    </row>
    <row r="11854" spans="1:6" x14ac:dyDescent="0.25">
      <c r="A11854">
        <v>10</v>
      </c>
      <c r="B11854">
        <v>5</v>
      </c>
      <c r="C11854">
        <v>39</v>
      </c>
      <c r="D11854" s="2">
        <v>45353</v>
      </c>
      <c r="E11854" s="3">
        <v>30.21</v>
      </c>
      <c r="F11854" s="3">
        <v>1178.19</v>
      </c>
    </row>
    <row r="11855" spans="1:6" x14ac:dyDescent="0.25">
      <c r="A11855">
        <v>10</v>
      </c>
      <c r="B11855">
        <v>7</v>
      </c>
      <c r="C11855">
        <v>104</v>
      </c>
      <c r="D11855" s="2">
        <v>45353</v>
      </c>
      <c r="E11855" s="3">
        <v>41.17</v>
      </c>
      <c r="F11855" s="3">
        <v>4281.68</v>
      </c>
    </row>
    <row r="11856" spans="1:6" x14ac:dyDescent="0.25">
      <c r="A11856">
        <v>10</v>
      </c>
      <c r="B11856">
        <v>19</v>
      </c>
      <c r="C11856">
        <v>18</v>
      </c>
      <c r="D11856" s="2">
        <v>45353</v>
      </c>
      <c r="E11856" s="3">
        <v>49.48</v>
      </c>
      <c r="F11856" s="3">
        <v>890.64</v>
      </c>
    </row>
    <row r="11857" spans="1:6" x14ac:dyDescent="0.25">
      <c r="A11857">
        <v>10</v>
      </c>
      <c r="B11857">
        <v>9</v>
      </c>
      <c r="C11857">
        <v>61</v>
      </c>
      <c r="D11857" s="2">
        <v>45353</v>
      </c>
      <c r="E11857" s="3">
        <v>24.79</v>
      </c>
      <c r="F11857" s="3">
        <v>1512.19</v>
      </c>
    </row>
    <row r="11858" spans="1:6" x14ac:dyDescent="0.25">
      <c r="A11858">
        <v>10</v>
      </c>
      <c r="B11858">
        <v>24</v>
      </c>
      <c r="C11858">
        <v>103</v>
      </c>
      <c r="D11858" s="2">
        <v>45353</v>
      </c>
      <c r="E11858" s="3">
        <v>23.14</v>
      </c>
      <c r="F11858" s="3">
        <v>2383.42</v>
      </c>
    </row>
    <row r="11859" spans="1:6" x14ac:dyDescent="0.25">
      <c r="A11859">
        <v>10</v>
      </c>
      <c r="B11859">
        <v>23</v>
      </c>
      <c r="C11859">
        <v>105</v>
      </c>
      <c r="D11859" s="2">
        <v>45353</v>
      </c>
      <c r="E11859" s="3">
        <v>42.09</v>
      </c>
      <c r="F11859" s="3">
        <v>4419.4500000000007</v>
      </c>
    </row>
    <row r="11860" spans="1:6" x14ac:dyDescent="0.25">
      <c r="A11860">
        <v>10</v>
      </c>
      <c r="B11860">
        <v>20</v>
      </c>
      <c r="C11860">
        <v>44</v>
      </c>
      <c r="D11860" s="2">
        <v>45353</v>
      </c>
      <c r="E11860" s="3">
        <v>31.44</v>
      </c>
      <c r="F11860" s="3">
        <v>1383.3600000000001</v>
      </c>
    </row>
    <row r="11861" spans="1:6" x14ac:dyDescent="0.25">
      <c r="A11861">
        <v>10</v>
      </c>
      <c r="B11861">
        <v>21</v>
      </c>
      <c r="C11861">
        <v>336</v>
      </c>
      <c r="D11861" s="2">
        <v>45353</v>
      </c>
      <c r="E11861" s="3">
        <v>13.64</v>
      </c>
      <c r="F11861" s="3">
        <v>4583.04</v>
      </c>
    </row>
    <row r="11862" spans="1:6" x14ac:dyDescent="0.25">
      <c r="A11862">
        <v>10</v>
      </c>
      <c r="B11862">
        <v>25</v>
      </c>
      <c r="C11862">
        <v>82</v>
      </c>
      <c r="D11862" s="2">
        <v>45353</v>
      </c>
      <c r="E11862" s="3">
        <v>42.36</v>
      </c>
      <c r="F11862" s="3">
        <v>3473.52</v>
      </c>
    </row>
    <row r="11863" spans="1:6" x14ac:dyDescent="0.25">
      <c r="A11863">
        <v>10</v>
      </c>
      <c r="B11863">
        <v>4</v>
      </c>
      <c r="C11863">
        <v>63</v>
      </c>
      <c r="D11863" s="2">
        <v>45353</v>
      </c>
      <c r="E11863" s="3">
        <v>23.72</v>
      </c>
      <c r="F11863" s="3">
        <v>1494.36</v>
      </c>
    </row>
    <row r="11864" spans="1:6" x14ac:dyDescent="0.25">
      <c r="A11864">
        <v>10</v>
      </c>
      <c r="B11864">
        <v>8</v>
      </c>
      <c r="C11864">
        <v>40</v>
      </c>
      <c r="D11864" s="2">
        <v>45353</v>
      </c>
      <c r="E11864" s="3">
        <v>11.66</v>
      </c>
      <c r="F11864" s="3">
        <v>466.4</v>
      </c>
    </row>
    <row r="11865" spans="1:6" x14ac:dyDescent="0.25">
      <c r="A11865">
        <v>10</v>
      </c>
      <c r="B11865">
        <v>17</v>
      </c>
      <c r="C11865">
        <v>117</v>
      </c>
      <c r="D11865" s="2">
        <v>45353</v>
      </c>
      <c r="E11865" s="3">
        <v>34.380000000000003</v>
      </c>
      <c r="F11865" s="3">
        <v>4022.4600000000005</v>
      </c>
    </row>
    <row r="11866" spans="1:6" x14ac:dyDescent="0.25">
      <c r="A11866">
        <v>1</v>
      </c>
      <c r="B11866">
        <v>12</v>
      </c>
      <c r="C11866">
        <v>35</v>
      </c>
      <c r="D11866" s="2">
        <v>45369</v>
      </c>
      <c r="E11866" s="3">
        <v>51.91</v>
      </c>
      <c r="F11866" s="3">
        <v>1816.85</v>
      </c>
    </row>
    <row r="11867" spans="1:6" x14ac:dyDescent="0.25">
      <c r="A11867">
        <v>1</v>
      </c>
      <c r="B11867">
        <v>23</v>
      </c>
      <c r="C11867">
        <v>199</v>
      </c>
      <c r="D11867" s="2">
        <v>45369</v>
      </c>
      <c r="E11867" s="3">
        <v>20.63</v>
      </c>
      <c r="F11867" s="3">
        <v>4105.37</v>
      </c>
    </row>
    <row r="11868" spans="1:6" x14ac:dyDescent="0.25">
      <c r="A11868">
        <v>1</v>
      </c>
      <c r="B11868">
        <v>5</v>
      </c>
      <c r="C11868">
        <v>40</v>
      </c>
      <c r="D11868" s="2">
        <v>45369</v>
      </c>
      <c r="E11868" s="3">
        <v>10.86</v>
      </c>
      <c r="F11868" s="3">
        <v>434.4</v>
      </c>
    </row>
    <row r="11869" spans="1:6" x14ac:dyDescent="0.25">
      <c r="A11869">
        <v>1</v>
      </c>
      <c r="B11869">
        <v>25</v>
      </c>
      <c r="C11869">
        <v>94</v>
      </c>
      <c r="D11869" s="2">
        <v>45369</v>
      </c>
      <c r="E11869" s="3">
        <v>46.5</v>
      </c>
      <c r="F11869" s="3">
        <v>4371</v>
      </c>
    </row>
    <row r="11870" spans="1:6" x14ac:dyDescent="0.25">
      <c r="A11870">
        <v>1</v>
      </c>
      <c r="B11870">
        <v>13</v>
      </c>
      <c r="C11870">
        <v>50</v>
      </c>
      <c r="D11870" s="2">
        <v>45369</v>
      </c>
      <c r="E11870" s="3">
        <v>23.13</v>
      </c>
      <c r="F11870" s="3">
        <v>1156.5</v>
      </c>
    </row>
    <row r="11871" spans="1:6" x14ac:dyDescent="0.25">
      <c r="A11871">
        <v>1</v>
      </c>
      <c r="B11871">
        <v>8</v>
      </c>
      <c r="C11871">
        <v>12</v>
      </c>
      <c r="D11871" s="2">
        <v>45369</v>
      </c>
      <c r="E11871" s="3">
        <v>12.02</v>
      </c>
      <c r="F11871" s="3">
        <v>144.24</v>
      </c>
    </row>
    <row r="11872" spans="1:6" x14ac:dyDescent="0.25">
      <c r="A11872">
        <v>1</v>
      </c>
      <c r="B11872">
        <v>1</v>
      </c>
      <c r="C11872">
        <v>142</v>
      </c>
      <c r="D11872" s="2">
        <v>45369</v>
      </c>
      <c r="E11872" s="3">
        <v>40.06</v>
      </c>
      <c r="F11872" s="3">
        <v>5688.52</v>
      </c>
    </row>
    <row r="11873" spans="1:6" x14ac:dyDescent="0.25">
      <c r="A11873">
        <v>1</v>
      </c>
      <c r="B11873">
        <v>24</v>
      </c>
      <c r="C11873">
        <v>129</v>
      </c>
      <c r="D11873" s="2">
        <v>45369</v>
      </c>
      <c r="E11873" s="3">
        <v>19.940000000000001</v>
      </c>
      <c r="F11873" s="3">
        <v>2572.2600000000002</v>
      </c>
    </row>
    <row r="11874" spans="1:6" x14ac:dyDescent="0.25">
      <c r="A11874">
        <v>1</v>
      </c>
      <c r="B11874">
        <v>15</v>
      </c>
      <c r="C11874">
        <v>45</v>
      </c>
      <c r="D11874" s="2">
        <v>45369</v>
      </c>
      <c r="E11874" s="3">
        <v>41.62</v>
      </c>
      <c r="F11874" s="3">
        <v>1872.8999999999999</v>
      </c>
    </row>
    <row r="11875" spans="1:6" x14ac:dyDescent="0.25">
      <c r="A11875">
        <v>1</v>
      </c>
      <c r="B11875">
        <v>6</v>
      </c>
      <c r="C11875">
        <v>68</v>
      </c>
      <c r="D11875" s="2">
        <v>45369</v>
      </c>
      <c r="E11875" s="3">
        <v>67.81</v>
      </c>
      <c r="F11875" s="3">
        <v>4611.08</v>
      </c>
    </row>
    <row r="11876" spans="1:6" x14ac:dyDescent="0.25">
      <c r="A11876">
        <v>1</v>
      </c>
      <c r="B11876">
        <v>21</v>
      </c>
      <c r="C11876">
        <v>387</v>
      </c>
      <c r="D11876" s="2">
        <v>45369</v>
      </c>
      <c r="E11876" s="3">
        <v>23.83</v>
      </c>
      <c r="F11876" s="3">
        <v>9222.2099999999991</v>
      </c>
    </row>
    <row r="11877" spans="1:6" x14ac:dyDescent="0.25">
      <c r="A11877">
        <v>1</v>
      </c>
      <c r="B11877">
        <v>18</v>
      </c>
      <c r="C11877">
        <v>60</v>
      </c>
      <c r="D11877" s="2">
        <v>45369</v>
      </c>
      <c r="E11877" s="3">
        <v>31.95</v>
      </c>
      <c r="F11877" s="3">
        <v>1917</v>
      </c>
    </row>
    <row r="11878" spans="1:6" x14ac:dyDescent="0.25">
      <c r="A11878">
        <v>1</v>
      </c>
      <c r="B11878">
        <v>9</v>
      </c>
      <c r="C11878">
        <v>67</v>
      </c>
      <c r="D11878" s="2">
        <v>45369</v>
      </c>
      <c r="E11878" s="3">
        <v>38.450000000000003</v>
      </c>
      <c r="F11878" s="3">
        <v>2576.15</v>
      </c>
    </row>
    <row r="11879" spans="1:6" x14ac:dyDescent="0.25">
      <c r="A11879">
        <v>1</v>
      </c>
      <c r="B11879">
        <v>14</v>
      </c>
      <c r="C11879">
        <v>81</v>
      </c>
      <c r="D11879" s="2">
        <v>45369</v>
      </c>
      <c r="E11879" s="3">
        <v>32.08</v>
      </c>
      <c r="F11879" s="3">
        <v>2598.48</v>
      </c>
    </row>
    <row r="11880" spans="1:6" x14ac:dyDescent="0.25">
      <c r="A11880">
        <v>1</v>
      </c>
      <c r="B11880">
        <v>17</v>
      </c>
      <c r="C11880">
        <v>198</v>
      </c>
      <c r="D11880" s="2">
        <v>45369</v>
      </c>
      <c r="E11880" s="3">
        <v>41.27</v>
      </c>
      <c r="F11880" s="3">
        <v>8171.4600000000009</v>
      </c>
    </row>
    <row r="11881" spans="1:6" x14ac:dyDescent="0.25">
      <c r="A11881">
        <v>4</v>
      </c>
      <c r="B11881">
        <v>16</v>
      </c>
      <c r="C11881">
        <v>56</v>
      </c>
      <c r="D11881" s="2">
        <v>45293</v>
      </c>
      <c r="E11881" s="3">
        <v>15.95</v>
      </c>
      <c r="F11881" s="3">
        <v>893.19999999999993</v>
      </c>
    </row>
    <row r="11882" spans="1:6" x14ac:dyDescent="0.25">
      <c r="A11882">
        <v>4</v>
      </c>
      <c r="B11882">
        <v>10</v>
      </c>
      <c r="C11882">
        <v>34</v>
      </c>
      <c r="D11882" s="2">
        <v>45293</v>
      </c>
      <c r="E11882" s="3">
        <v>22.57</v>
      </c>
      <c r="F11882" s="3">
        <v>767.38</v>
      </c>
    </row>
    <row r="11883" spans="1:6" x14ac:dyDescent="0.25">
      <c r="A11883">
        <v>4</v>
      </c>
      <c r="B11883">
        <v>22</v>
      </c>
      <c r="C11883">
        <v>56</v>
      </c>
      <c r="D11883" s="2">
        <v>45293</v>
      </c>
      <c r="E11883" s="3">
        <v>23</v>
      </c>
      <c r="F11883" s="3">
        <v>1288</v>
      </c>
    </row>
    <row r="11884" spans="1:6" x14ac:dyDescent="0.25">
      <c r="A11884">
        <v>4</v>
      </c>
      <c r="B11884">
        <v>8</v>
      </c>
      <c r="C11884">
        <v>29</v>
      </c>
      <c r="D11884" s="2">
        <v>45293</v>
      </c>
      <c r="E11884" s="3">
        <v>39.64</v>
      </c>
      <c r="F11884" s="3">
        <v>1149.56</v>
      </c>
    </row>
    <row r="11885" spans="1:6" x14ac:dyDescent="0.25">
      <c r="A11885">
        <v>4</v>
      </c>
      <c r="B11885">
        <v>14</v>
      </c>
      <c r="C11885">
        <v>67</v>
      </c>
      <c r="D11885" s="2">
        <v>45293</v>
      </c>
      <c r="E11885" s="3">
        <v>38.47</v>
      </c>
      <c r="F11885" s="3">
        <v>2577.4899999999998</v>
      </c>
    </row>
    <row r="11886" spans="1:6" x14ac:dyDescent="0.25">
      <c r="A11886">
        <v>4</v>
      </c>
      <c r="B11886">
        <v>25</v>
      </c>
      <c r="C11886">
        <v>23</v>
      </c>
      <c r="D11886" s="2">
        <v>45293</v>
      </c>
      <c r="E11886" s="3">
        <v>25.96</v>
      </c>
      <c r="F11886" s="3">
        <v>597.08000000000004</v>
      </c>
    </row>
    <row r="11887" spans="1:6" x14ac:dyDescent="0.25">
      <c r="A11887">
        <v>4</v>
      </c>
      <c r="B11887">
        <v>3</v>
      </c>
      <c r="C11887">
        <v>43</v>
      </c>
      <c r="D11887" s="2">
        <v>45293</v>
      </c>
      <c r="E11887" s="3">
        <v>36.46</v>
      </c>
      <c r="F11887" s="3">
        <v>1567.78</v>
      </c>
    </row>
    <row r="11888" spans="1:6" x14ac:dyDescent="0.25">
      <c r="A11888">
        <v>4</v>
      </c>
      <c r="B11888">
        <v>2</v>
      </c>
      <c r="C11888">
        <v>144</v>
      </c>
      <c r="D11888" s="2">
        <v>45293</v>
      </c>
      <c r="E11888" s="3">
        <v>25.57</v>
      </c>
      <c r="F11888" s="3">
        <v>3682.08</v>
      </c>
    </row>
    <row r="11889" spans="1:6" x14ac:dyDescent="0.25">
      <c r="A11889">
        <v>4</v>
      </c>
      <c r="B11889">
        <v>19</v>
      </c>
      <c r="C11889">
        <v>9</v>
      </c>
      <c r="D11889" s="2">
        <v>45293</v>
      </c>
      <c r="E11889" s="3">
        <v>53.41</v>
      </c>
      <c r="F11889" s="3">
        <v>480.68999999999994</v>
      </c>
    </row>
    <row r="11890" spans="1:6" x14ac:dyDescent="0.25">
      <c r="A11890">
        <v>4</v>
      </c>
      <c r="B11890">
        <v>5</v>
      </c>
      <c r="C11890">
        <v>79</v>
      </c>
      <c r="D11890" s="2">
        <v>45293</v>
      </c>
      <c r="E11890" s="3">
        <v>18.91</v>
      </c>
      <c r="F11890" s="3">
        <v>1493.89</v>
      </c>
    </row>
    <row r="11891" spans="1:6" x14ac:dyDescent="0.25">
      <c r="A11891">
        <v>4</v>
      </c>
      <c r="B11891">
        <v>20</v>
      </c>
      <c r="C11891">
        <v>66</v>
      </c>
      <c r="D11891" s="2">
        <v>45293</v>
      </c>
      <c r="E11891" s="3">
        <v>22.57</v>
      </c>
      <c r="F11891" s="3">
        <v>1489.6200000000001</v>
      </c>
    </row>
    <row r="11892" spans="1:6" x14ac:dyDescent="0.25">
      <c r="A11892">
        <v>4</v>
      </c>
      <c r="B11892">
        <v>15</v>
      </c>
      <c r="C11892">
        <v>24</v>
      </c>
      <c r="D11892" s="2">
        <v>45293</v>
      </c>
      <c r="E11892" s="3">
        <v>42.48</v>
      </c>
      <c r="F11892" s="3">
        <v>1019.52</v>
      </c>
    </row>
    <row r="11893" spans="1:6" x14ac:dyDescent="0.25">
      <c r="A11893">
        <v>4</v>
      </c>
      <c r="B11893">
        <v>9</v>
      </c>
      <c r="C11893">
        <v>78</v>
      </c>
      <c r="D11893" s="2">
        <v>45293</v>
      </c>
      <c r="E11893" s="3">
        <v>30.65</v>
      </c>
      <c r="F11893" s="3">
        <v>2390.6999999999998</v>
      </c>
    </row>
    <row r="11894" spans="1:6" x14ac:dyDescent="0.25">
      <c r="A11894">
        <v>4</v>
      </c>
      <c r="B11894">
        <v>17</v>
      </c>
      <c r="C11894">
        <v>188</v>
      </c>
      <c r="D11894" s="2">
        <v>45293</v>
      </c>
      <c r="E11894" s="3">
        <v>49.05</v>
      </c>
      <c r="F11894" s="3">
        <v>9221.4</v>
      </c>
    </row>
    <row r="11895" spans="1:6" x14ac:dyDescent="0.25">
      <c r="A11895">
        <v>4</v>
      </c>
      <c r="B11895">
        <v>24</v>
      </c>
      <c r="C11895">
        <v>107</v>
      </c>
      <c r="D11895" s="2">
        <v>45293</v>
      </c>
      <c r="E11895" s="3">
        <v>33.479999999999997</v>
      </c>
      <c r="F11895" s="3">
        <v>3582.3599999999997</v>
      </c>
    </row>
    <row r="11896" spans="1:6" x14ac:dyDescent="0.25">
      <c r="A11896">
        <v>4</v>
      </c>
      <c r="B11896">
        <v>7</v>
      </c>
      <c r="C11896">
        <v>135</v>
      </c>
      <c r="D11896" s="2">
        <v>45293</v>
      </c>
      <c r="E11896" s="3">
        <v>42.88</v>
      </c>
      <c r="F11896" s="3">
        <v>5788.8</v>
      </c>
    </row>
    <row r="11897" spans="1:6" x14ac:dyDescent="0.25">
      <c r="A11897">
        <v>4</v>
      </c>
      <c r="B11897">
        <v>1</v>
      </c>
      <c r="C11897">
        <v>78</v>
      </c>
      <c r="D11897" s="2">
        <v>45293</v>
      </c>
      <c r="E11897" s="3">
        <v>25.35</v>
      </c>
      <c r="F11897" s="3">
        <v>1977.3000000000002</v>
      </c>
    </row>
    <row r="11898" spans="1:6" x14ac:dyDescent="0.25">
      <c r="A11898">
        <v>4</v>
      </c>
      <c r="B11898">
        <v>18</v>
      </c>
      <c r="C11898">
        <v>58</v>
      </c>
      <c r="D11898" s="2">
        <v>45293</v>
      </c>
      <c r="E11898" s="3">
        <v>34.799999999999997</v>
      </c>
      <c r="F11898" s="3">
        <v>2018.3999999999999</v>
      </c>
    </row>
    <row r="11899" spans="1:6" x14ac:dyDescent="0.25">
      <c r="A11899">
        <v>4</v>
      </c>
      <c r="B11899">
        <v>4</v>
      </c>
      <c r="C11899">
        <v>61</v>
      </c>
      <c r="D11899" s="2">
        <v>45293</v>
      </c>
      <c r="E11899" s="3">
        <v>31.09</v>
      </c>
      <c r="F11899" s="3">
        <v>1896.49</v>
      </c>
    </row>
    <row r="11900" spans="1:6" x14ac:dyDescent="0.25">
      <c r="A11900">
        <v>4</v>
      </c>
      <c r="B11900">
        <v>23</v>
      </c>
      <c r="C11900">
        <v>192</v>
      </c>
      <c r="D11900" s="2">
        <v>45293</v>
      </c>
      <c r="E11900" s="3">
        <v>36.82</v>
      </c>
      <c r="F11900" s="3">
        <v>7069.4400000000005</v>
      </c>
    </row>
    <row r="11901" spans="1:6" x14ac:dyDescent="0.25">
      <c r="A11901">
        <v>4</v>
      </c>
      <c r="B11901">
        <v>12</v>
      </c>
      <c r="C11901">
        <v>20</v>
      </c>
      <c r="D11901" s="2">
        <v>45293</v>
      </c>
      <c r="E11901" s="3">
        <v>35.4</v>
      </c>
      <c r="F11901" s="3">
        <v>708</v>
      </c>
    </row>
    <row r="11902" spans="1:6" x14ac:dyDescent="0.25">
      <c r="A11902">
        <v>4</v>
      </c>
      <c r="B11902">
        <v>13</v>
      </c>
      <c r="C11902">
        <v>74</v>
      </c>
      <c r="D11902" s="2">
        <v>45293</v>
      </c>
      <c r="E11902" s="3">
        <v>40.9</v>
      </c>
      <c r="F11902" s="3">
        <v>3026.6</v>
      </c>
    </row>
    <row r="11903" spans="1:6" x14ac:dyDescent="0.25">
      <c r="A11903">
        <v>4</v>
      </c>
      <c r="B11903">
        <v>11</v>
      </c>
      <c r="C11903">
        <v>141</v>
      </c>
      <c r="D11903" s="2">
        <v>45293</v>
      </c>
      <c r="E11903" s="3">
        <v>28.66</v>
      </c>
      <c r="F11903" s="3">
        <v>4041.06</v>
      </c>
    </row>
    <row r="11904" spans="1:6" x14ac:dyDescent="0.25">
      <c r="A11904">
        <v>4</v>
      </c>
      <c r="B11904">
        <v>6</v>
      </c>
      <c r="C11904">
        <v>74</v>
      </c>
      <c r="D11904" s="2">
        <v>45293</v>
      </c>
      <c r="E11904" s="3">
        <v>59.52</v>
      </c>
      <c r="F11904" s="3">
        <v>4404.4800000000005</v>
      </c>
    </row>
    <row r="11905" spans="1:6" x14ac:dyDescent="0.25">
      <c r="A11905">
        <v>7</v>
      </c>
      <c r="B11905">
        <v>12</v>
      </c>
      <c r="C11905">
        <v>21</v>
      </c>
      <c r="D11905" s="2">
        <v>45380</v>
      </c>
      <c r="E11905" s="3">
        <v>51.91</v>
      </c>
      <c r="F11905" s="3">
        <v>1090.1099999999999</v>
      </c>
    </row>
    <row r="11906" spans="1:6" x14ac:dyDescent="0.25">
      <c r="A11906">
        <v>7</v>
      </c>
      <c r="B11906">
        <v>24</v>
      </c>
      <c r="C11906">
        <v>93</v>
      </c>
      <c r="D11906" s="2">
        <v>45380</v>
      </c>
      <c r="E11906" s="3">
        <v>19.940000000000001</v>
      </c>
      <c r="F11906" s="3">
        <v>1854.42</v>
      </c>
    </row>
    <row r="11907" spans="1:6" x14ac:dyDescent="0.25">
      <c r="A11907">
        <v>7</v>
      </c>
      <c r="B11907">
        <v>15</v>
      </c>
      <c r="C11907">
        <v>24</v>
      </c>
      <c r="D11907" s="2">
        <v>45380</v>
      </c>
      <c r="E11907" s="3">
        <v>41.62</v>
      </c>
      <c r="F11907" s="3">
        <v>998.87999999999988</v>
      </c>
    </row>
    <row r="11908" spans="1:6" x14ac:dyDescent="0.25">
      <c r="A11908">
        <v>7</v>
      </c>
      <c r="B11908">
        <v>3</v>
      </c>
      <c r="C11908">
        <v>69</v>
      </c>
      <c r="D11908" s="2">
        <v>45380</v>
      </c>
      <c r="E11908" s="3">
        <v>30.45</v>
      </c>
      <c r="F11908" s="3">
        <v>2101.0499999999997</v>
      </c>
    </row>
    <row r="11909" spans="1:6" x14ac:dyDescent="0.25">
      <c r="A11909">
        <v>7</v>
      </c>
      <c r="B11909">
        <v>6</v>
      </c>
      <c r="C11909">
        <v>52</v>
      </c>
      <c r="D11909" s="2">
        <v>45380</v>
      </c>
      <c r="E11909" s="3">
        <v>67.81</v>
      </c>
      <c r="F11909" s="3">
        <v>3526.12</v>
      </c>
    </row>
    <row r="11910" spans="1:6" x14ac:dyDescent="0.25">
      <c r="A11910">
        <v>7</v>
      </c>
      <c r="B11910">
        <v>17</v>
      </c>
      <c r="C11910">
        <v>141</v>
      </c>
      <c r="D11910" s="2">
        <v>45380</v>
      </c>
      <c r="E11910" s="3">
        <v>41.27</v>
      </c>
      <c r="F11910" s="3">
        <v>5819.0700000000006</v>
      </c>
    </row>
    <row r="11911" spans="1:6" x14ac:dyDescent="0.25">
      <c r="A11911">
        <v>7</v>
      </c>
      <c r="B11911">
        <v>16</v>
      </c>
      <c r="C11911">
        <v>90</v>
      </c>
      <c r="D11911" s="2">
        <v>45380</v>
      </c>
      <c r="E11911" s="3">
        <v>11.65</v>
      </c>
      <c r="F11911" s="3">
        <v>1048.5</v>
      </c>
    </row>
    <row r="11912" spans="1:6" x14ac:dyDescent="0.25">
      <c r="A11912">
        <v>6</v>
      </c>
      <c r="B11912">
        <v>17</v>
      </c>
      <c r="C11912">
        <v>134</v>
      </c>
      <c r="D11912" s="2">
        <v>45359</v>
      </c>
      <c r="E11912" s="3">
        <v>41.27</v>
      </c>
      <c r="F11912" s="3">
        <v>5530.18</v>
      </c>
    </row>
    <row r="11913" spans="1:6" x14ac:dyDescent="0.25">
      <c r="A11913">
        <v>6</v>
      </c>
      <c r="B11913">
        <v>15</v>
      </c>
      <c r="C11913">
        <v>37</v>
      </c>
      <c r="D11913" s="2">
        <v>45359</v>
      </c>
      <c r="E11913" s="3">
        <v>41.62</v>
      </c>
      <c r="F11913" s="3">
        <v>1539.9399999999998</v>
      </c>
    </row>
    <row r="11914" spans="1:6" x14ac:dyDescent="0.25">
      <c r="A11914">
        <v>6</v>
      </c>
      <c r="B11914">
        <v>9</v>
      </c>
      <c r="C11914">
        <v>46</v>
      </c>
      <c r="D11914" s="2">
        <v>45359</v>
      </c>
      <c r="E11914" s="3">
        <v>38.450000000000003</v>
      </c>
      <c r="F11914" s="3">
        <v>1768.7</v>
      </c>
    </row>
    <row r="11915" spans="1:6" x14ac:dyDescent="0.25">
      <c r="A11915">
        <v>6</v>
      </c>
      <c r="B11915">
        <v>2</v>
      </c>
      <c r="C11915">
        <v>180</v>
      </c>
      <c r="D11915" s="2">
        <v>45359</v>
      </c>
      <c r="E11915" s="3">
        <v>29.58</v>
      </c>
      <c r="F11915" s="3">
        <v>5324.4</v>
      </c>
    </row>
    <row r="11916" spans="1:6" x14ac:dyDescent="0.25">
      <c r="A11916">
        <v>6</v>
      </c>
      <c r="B11916">
        <v>5</v>
      </c>
      <c r="C11916">
        <v>30</v>
      </c>
      <c r="D11916" s="2">
        <v>45359</v>
      </c>
      <c r="E11916" s="3">
        <v>10.86</v>
      </c>
      <c r="F11916" s="3">
        <v>325.79999999999995</v>
      </c>
    </row>
    <row r="11917" spans="1:6" x14ac:dyDescent="0.25">
      <c r="A11917">
        <v>6</v>
      </c>
      <c r="B11917">
        <v>14</v>
      </c>
      <c r="C11917">
        <v>104</v>
      </c>
      <c r="D11917" s="2">
        <v>45359</v>
      </c>
      <c r="E11917" s="3">
        <v>32.08</v>
      </c>
      <c r="F11917" s="3">
        <v>3336.3199999999997</v>
      </c>
    </row>
    <row r="11918" spans="1:6" x14ac:dyDescent="0.25">
      <c r="A11918">
        <v>6</v>
      </c>
      <c r="B11918">
        <v>24</v>
      </c>
      <c r="C11918">
        <v>148</v>
      </c>
      <c r="D11918" s="2">
        <v>45359</v>
      </c>
      <c r="E11918" s="3">
        <v>19.940000000000001</v>
      </c>
      <c r="F11918" s="3">
        <v>2951.1200000000003</v>
      </c>
    </row>
    <row r="11919" spans="1:6" x14ac:dyDescent="0.25">
      <c r="A11919">
        <v>6</v>
      </c>
      <c r="B11919">
        <v>3</v>
      </c>
      <c r="C11919">
        <v>45</v>
      </c>
      <c r="D11919" s="2">
        <v>45359</v>
      </c>
      <c r="E11919" s="3">
        <v>30.45</v>
      </c>
      <c r="F11919" s="3">
        <v>1370.25</v>
      </c>
    </row>
    <row r="11920" spans="1:6" x14ac:dyDescent="0.25">
      <c r="A11920">
        <v>6</v>
      </c>
      <c r="B11920">
        <v>20</v>
      </c>
      <c r="C11920">
        <v>60</v>
      </c>
      <c r="D11920" s="2">
        <v>45359</v>
      </c>
      <c r="E11920" s="3">
        <v>46.76</v>
      </c>
      <c r="F11920" s="3">
        <v>2805.6</v>
      </c>
    </row>
    <row r="11921" spans="1:6" x14ac:dyDescent="0.25">
      <c r="A11921">
        <v>9</v>
      </c>
      <c r="B11921">
        <v>4</v>
      </c>
      <c r="C11921">
        <v>60</v>
      </c>
      <c r="D11921" s="2">
        <v>45331</v>
      </c>
      <c r="E11921" s="3">
        <v>23.72</v>
      </c>
      <c r="F11921" s="3">
        <v>1423.1999999999998</v>
      </c>
    </row>
    <row r="11922" spans="1:6" x14ac:dyDescent="0.25">
      <c r="A11922">
        <v>9</v>
      </c>
      <c r="B11922">
        <v>7</v>
      </c>
      <c r="C11922">
        <v>81</v>
      </c>
      <c r="D11922" s="2">
        <v>45331</v>
      </c>
      <c r="E11922" s="3">
        <v>41.17</v>
      </c>
      <c r="F11922" s="3">
        <v>3334.77</v>
      </c>
    </row>
    <row r="11923" spans="1:6" x14ac:dyDescent="0.25">
      <c r="A11923">
        <v>9</v>
      </c>
      <c r="B11923">
        <v>24</v>
      </c>
      <c r="C11923">
        <v>143</v>
      </c>
      <c r="D11923" s="2">
        <v>45331</v>
      </c>
      <c r="E11923" s="3">
        <v>23.14</v>
      </c>
      <c r="F11923" s="3">
        <v>3309.02</v>
      </c>
    </row>
    <row r="11924" spans="1:6" x14ac:dyDescent="0.25">
      <c r="A11924">
        <v>9</v>
      </c>
      <c r="B11924">
        <v>8</v>
      </c>
      <c r="C11924">
        <v>36</v>
      </c>
      <c r="D11924" s="2">
        <v>45331</v>
      </c>
      <c r="E11924" s="3">
        <v>11.66</v>
      </c>
      <c r="F11924" s="3">
        <v>419.76</v>
      </c>
    </row>
    <row r="11925" spans="1:6" x14ac:dyDescent="0.25">
      <c r="A11925">
        <v>9</v>
      </c>
      <c r="B11925">
        <v>25</v>
      </c>
      <c r="C11925">
        <v>16</v>
      </c>
      <c r="D11925" s="2">
        <v>45331</v>
      </c>
      <c r="E11925" s="3">
        <v>42.36</v>
      </c>
      <c r="F11925" s="3">
        <v>677.76</v>
      </c>
    </row>
    <row r="11926" spans="1:6" x14ac:dyDescent="0.25">
      <c r="A11926">
        <v>9</v>
      </c>
      <c r="B11926">
        <v>17</v>
      </c>
      <c r="C11926">
        <v>112</v>
      </c>
      <c r="D11926" s="2">
        <v>45331</v>
      </c>
      <c r="E11926" s="3">
        <v>34.380000000000003</v>
      </c>
      <c r="F11926" s="3">
        <v>3850.5600000000004</v>
      </c>
    </row>
    <row r="11927" spans="1:6" x14ac:dyDescent="0.25">
      <c r="A11927">
        <v>9</v>
      </c>
      <c r="B11927">
        <v>10</v>
      </c>
      <c r="C11927">
        <v>24</v>
      </c>
      <c r="D11927" s="2">
        <v>45331</v>
      </c>
      <c r="E11927" s="3">
        <v>21.88</v>
      </c>
      <c r="F11927" s="3">
        <v>525.12</v>
      </c>
    </row>
    <row r="11928" spans="1:6" x14ac:dyDescent="0.25">
      <c r="A11928">
        <v>9</v>
      </c>
      <c r="B11928">
        <v>22</v>
      </c>
      <c r="C11928">
        <v>33</v>
      </c>
      <c r="D11928" s="2">
        <v>45331</v>
      </c>
      <c r="E11928" s="3">
        <v>22.56</v>
      </c>
      <c r="F11928" s="3">
        <v>744.4799999999999</v>
      </c>
    </row>
    <row r="11929" spans="1:6" x14ac:dyDescent="0.25">
      <c r="A11929">
        <v>9</v>
      </c>
      <c r="B11929">
        <v>6</v>
      </c>
      <c r="C11929">
        <v>63</v>
      </c>
      <c r="D11929" s="2">
        <v>45331</v>
      </c>
      <c r="E11929" s="3">
        <v>46.98</v>
      </c>
      <c r="F11929" s="3">
        <v>2959.74</v>
      </c>
    </row>
    <row r="11930" spans="1:6" x14ac:dyDescent="0.25">
      <c r="A11930">
        <v>9</v>
      </c>
      <c r="B11930">
        <v>13</v>
      </c>
      <c r="C11930">
        <v>42</v>
      </c>
      <c r="D11930" s="2">
        <v>45331</v>
      </c>
      <c r="E11930" s="3">
        <v>41.22</v>
      </c>
      <c r="F11930" s="3">
        <v>1731.24</v>
      </c>
    </row>
    <row r="11931" spans="1:6" x14ac:dyDescent="0.25">
      <c r="A11931">
        <v>9</v>
      </c>
      <c r="B11931">
        <v>14</v>
      </c>
      <c r="C11931">
        <v>62</v>
      </c>
      <c r="D11931" s="2">
        <v>45331</v>
      </c>
      <c r="E11931" s="3">
        <v>39.29</v>
      </c>
      <c r="F11931" s="3">
        <v>2435.98</v>
      </c>
    </row>
    <row r="11932" spans="1:6" x14ac:dyDescent="0.25">
      <c r="A11932">
        <v>9</v>
      </c>
      <c r="B11932">
        <v>19</v>
      </c>
      <c r="C11932">
        <v>19</v>
      </c>
      <c r="D11932" s="2">
        <v>45331</v>
      </c>
      <c r="E11932" s="3">
        <v>49.48</v>
      </c>
      <c r="F11932" s="3">
        <v>940.11999999999989</v>
      </c>
    </row>
    <row r="11933" spans="1:6" x14ac:dyDescent="0.25">
      <c r="A11933">
        <v>7</v>
      </c>
      <c r="B11933">
        <v>18</v>
      </c>
      <c r="C11933">
        <v>38</v>
      </c>
      <c r="D11933" s="2">
        <v>45352</v>
      </c>
      <c r="E11933" s="3">
        <v>33.590000000000003</v>
      </c>
      <c r="F11933" s="3">
        <v>1276.42</v>
      </c>
    </row>
    <row r="11934" spans="1:6" x14ac:dyDescent="0.25">
      <c r="A11934">
        <v>7</v>
      </c>
      <c r="B11934">
        <v>10</v>
      </c>
      <c r="C11934">
        <v>21</v>
      </c>
      <c r="D11934" s="2">
        <v>45352</v>
      </c>
      <c r="E11934" s="3">
        <v>21.88</v>
      </c>
      <c r="F11934" s="3">
        <v>459.47999999999996</v>
      </c>
    </row>
    <row r="11935" spans="1:6" x14ac:dyDescent="0.25">
      <c r="A11935">
        <v>7</v>
      </c>
      <c r="B11935">
        <v>7</v>
      </c>
      <c r="C11935">
        <v>82</v>
      </c>
      <c r="D11935" s="2">
        <v>45352</v>
      </c>
      <c r="E11935" s="3">
        <v>41.17</v>
      </c>
      <c r="F11935" s="3">
        <v>3375.94</v>
      </c>
    </row>
    <row r="11936" spans="1:6" x14ac:dyDescent="0.25">
      <c r="A11936">
        <v>7</v>
      </c>
      <c r="B11936">
        <v>16</v>
      </c>
      <c r="C11936">
        <v>32</v>
      </c>
      <c r="D11936" s="2">
        <v>45352</v>
      </c>
      <c r="E11936" s="3">
        <v>35.31</v>
      </c>
      <c r="F11936" s="3">
        <v>1129.92</v>
      </c>
    </row>
    <row r="11937" spans="1:6" x14ac:dyDescent="0.25">
      <c r="A11937">
        <v>7</v>
      </c>
      <c r="B11937">
        <v>6</v>
      </c>
      <c r="C11937">
        <v>40</v>
      </c>
      <c r="D11937" s="2">
        <v>45352</v>
      </c>
      <c r="E11937" s="3">
        <v>46.98</v>
      </c>
      <c r="F11937" s="3">
        <v>1879.1999999999998</v>
      </c>
    </row>
    <row r="11938" spans="1:6" x14ac:dyDescent="0.25">
      <c r="A11938">
        <v>7</v>
      </c>
      <c r="B11938">
        <v>22</v>
      </c>
      <c r="C11938">
        <v>33</v>
      </c>
      <c r="D11938" s="2">
        <v>45352</v>
      </c>
      <c r="E11938" s="3">
        <v>22.56</v>
      </c>
      <c r="F11938" s="3">
        <v>744.4799999999999</v>
      </c>
    </row>
    <row r="11939" spans="1:6" x14ac:dyDescent="0.25">
      <c r="A11939">
        <v>7</v>
      </c>
      <c r="B11939">
        <v>14</v>
      </c>
      <c r="C11939">
        <v>131</v>
      </c>
      <c r="D11939" s="2">
        <v>45352</v>
      </c>
      <c r="E11939" s="3">
        <v>39.29</v>
      </c>
      <c r="F11939" s="3">
        <v>5146.99</v>
      </c>
    </row>
    <row r="11940" spans="1:6" x14ac:dyDescent="0.25">
      <c r="A11940">
        <v>7</v>
      </c>
      <c r="B11940">
        <v>25</v>
      </c>
      <c r="C11940">
        <v>100</v>
      </c>
      <c r="D11940" s="2">
        <v>45352</v>
      </c>
      <c r="E11940" s="3">
        <v>42.36</v>
      </c>
      <c r="F11940" s="3">
        <v>4236</v>
      </c>
    </row>
    <row r="11941" spans="1:6" x14ac:dyDescent="0.25">
      <c r="A11941">
        <v>7</v>
      </c>
      <c r="B11941">
        <v>21</v>
      </c>
      <c r="C11941">
        <v>346</v>
      </c>
      <c r="D11941" s="2">
        <v>45352</v>
      </c>
      <c r="E11941" s="3">
        <v>13.64</v>
      </c>
      <c r="F11941" s="3">
        <v>4719.4400000000005</v>
      </c>
    </row>
    <row r="11942" spans="1:6" x14ac:dyDescent="0.25">
      <c r="A11942">
        <v>7</v>
      </c>
      <c r="B11942">
        <v>5</v>
      </c>
      <c r="C11942">
        <v>62</v>
      </c>
      <c r="D11942" s="2">
        <v>45352</v>
      </c>
      <c r="E11942" s="3">
        <v>30.21</v>
      </c>
      <c r="F11942" s="3">
        <v>1873.02</v>
      </c>
    </row>
    <row r="11943" spans="1:6" x14ac:dyDescent="0.25">
      <c r="A11943">
        <v>7</v>
      </c>
      <c r="B11943">
        <v>1</v>
      </c>
      <c r="C11943">
        <v>108</v>
      </c>
      <c r="D11943" s="2">
        <v>45352</v>
      </c>
      <c r="E11943" s="3">
        <v>30.79</v>
      </c>
      <c r="F11943" s="3">
        <v>3325.3199999999997</v>
      </c>
    </row>
    <row r="11944" spans="1:6" x14ac:dyDescent="0.25">
      <c r="A11944">
        <v>7</v>
      </c>
      <c r="B11944">
        <v>9</v>
      </c>
      <c r="C11944">
        <v>63</v>
      </c>
      <c r="D11944" s="2">
        <v>45352</v>
      </c>
      <c r="E11944" s="3">
        <v>24.79</v>
      </c>
      <c r="F11944" s="3">
        <v>1561.77</v>
      </c>
    </row>
    <row r="11945" spans="1:6" x14ac:dyDescent="0.25">
      <c r="A11945">
        <v>7</v>
      </c>
      <c r="B11945">
        <v>23</v>
      </c>
      <c r="C11945">
        <v>146</v>
      </c>
      <c r="D11945" s="2">
        <v>45352</v>
      </c>
      <c r="E11945" s="3">
        <v>42.09</v>
      </c>
      <c r="F11945" s="3">
        <v>6145.14</v>
      </c>
    </row>
    <row r="11946" spans="1:6" x14ac:dyDescent="0.25">
      <c r="A11946">
        <v>7</v>
      </c>
      <c r="B11946">
        <v>13</v>
      </c>
      <c r="C11946">
        <v>65</v>
      </c>
      <c r="D11946" s="2">
        <v>45352</v>
      </c>
      <c r="E11946" s="3">
        <v>41.22</v>
      </c>
      <c r="F11946" s="3">
        <v>2679.2999999999997</v>
      </c>
    </row>
    <row r="11947" spans="1:6" x14ac:dyDescent="0.25">
      <c r="A11947">
        <v>7</v>
      </c>
      <c r="B11947">
        <v>11</v>
      </c>
      <c r="C11947">
        <v>76</v>
      </c>
      <c r="D11947" s="2">
        <v>45352</v>
      </c>
      <c r="E11947" s="3">
        <v>49.08</v>
      </c>
      <c r="F11947" s="3">
        <v>3730.08</v>
      </c>
    </row>
    <row r="11948" spans="1:6" x14ac:dyDescent="0.25">
      <c r="A11948">
        <v>7</v>
      </c>
      <c r="B11948">
        <v>2</v>
      </c>
      <c r="C11948">
        <v>190</v>
      </c>
      <c r="D11948" s="2">
        <v>45352</v>
      </c>
      <c r="E11948" s="3">
        <v>10.46</v>
      </c>
      <c r="F11948" s="3">
        <v>1987.4</v>
      </c>
    </row>
    <row r="11949" spans="1:6" x14ac:dyDescent="0.25">
      <c r="A11949">
        <v>7</v>
      </c>
      <c r="B11949">
        <v>3</v>
      </c>
      <c r="C11949">
        <v>78</v>
      </c>
      <c r="D11949" s="2">
        <v>45352</v>
      </c>
      <c r="E11949" s="3">
        <v>53.09</v>
      </c>
      <c r="F11949" s="3">
        <v>4141.0200000000004</v>
      </c>
    </row>
    <row r="11950" spans="1:6" x14ac:dyDescent="0.25">
      <c r="A11950">
        <v>7</v>
      </c>
      <c r="B11950">
        <v>19</v>
      </c>
      <c r="C11950">
        <v>29</v>
      </c>
      <c r="D11950" s="2">
        <v>45352</v>
      </c>
      <c r="E11950" s="3">
        <v>49.48</v>
      </c>
      <c r="F11950" s="3">
        <v>1434.9199999999998</v>
      </c>
    </row>
    <row r="11951" spans="1:6" x14ac:dyDescent="0.25">
      <c r="A11951">
        <v>7</v>
      </c>
      <c r="B11951">
        <v>24</v>
      </c>
      <c r="C11951">
        <v>64</v>
      </c>
      <c r="D11951" s="2">
        <v>45352</v>
      </c>
      <c r="E11951" s="3">
        <v>23.14</v>
      </c>
      <c r="F11951" s="3">
        <v>1480.96</v>
      </c>
    </row>
    <row r="11952" spans="1:6" x14ac:dyDescent="0.25">
      <c r="A11952">
        <v>7</v>
      </c>
      <c r="B11952">
        <v>20</v>
      </c>
      <c r="C11952">
        <v>63</v>
      </c>
      <c r="D11952" s="2">
        <v>45352</v>
      </c>
      <c r="E11952" s="3">
        <v>31.44</v>
      </c>
      <c r="F11952" s="3">
        <v>1980.72</v>
      </c>
    </row>
    <row r="11953" spans="1:6" x14ac:dyDescent="0.25">
      <c r="A11953">
        <v>7</v>
      </c>
      <c r="B11953">
        <v>15</v>
      </c>
      <c r="C11953">
        <v>47</v>
      </c>
      <c r="D11953" s="2">
        <v>45352</v>
      </c>
      <c r="E11953" s="3">
        <v>48.28</v>
      </c>
      <c r="F11953" s="3">
        <v>2269.16</v>
      </c>
    </row>
    <row r="11954" spans="1:6" x14ac:dyDescent="0.25">
      <c r="A11954">
        <v>7</v>
      </c>
      <c r="B11954">
        <v>12</v>
      </c>
      <c r="C11954">
        <v>28</v>
      </c>
      <c r="D11954" s="2">
        <v>45352</v>
      </c>
      <c r="E11954" s="3">
        <v>33.89</v>
      </c>
      <c r="F11954" s="3">
        <v>948.92000000000007</v>
      </c>
    </row>
    <row r="11955" spans="1:6" x14ac:dyDescent="0.25">
      <c r="A11955">
        <v>3</v>
      </c>
      <c r="B11955">
        <v>1</v>
      </c>
      <c r="C11955">
        <v>62</v>
      </c>
      <c r="D11955" s="2">
        <v>45329</v>
      </c>
      <c r="E11955" s="3">
        <v>30.79</v>
      </c>
      <c r="F11955" s="3">
        <v>1908.98</v>
      </c>
    </row>
    <row r="11956" spans="1:6" x14ac:dyDescent="0.25">
      <c r="A11956">
        <v>3</v>
      </c>
      <c r="B11956">
        <v>25</v>
      </c>
      <c r="C11956">
        <v>101</v>
      </c>
      <c r="D11956" s="2">
        <v>45329</v>
      </c>
      <c r="E11956" s="3">
        <v>42.36</v>
      </c>
      <c r="F11956" s="3">
        <v>4278.3599999999997</v>
      </c>
    </row>
    <row r="11957" spans="1:6" x14ac:dyDescent="0.25">
      <c r="A11957">
        <v>3</v>
      </c>
      <c r="B11957">
        <v>6</v>
      </c>
      <c r="C11957">
        <v>33</v>
      </c>
      <c r="D11957" s="2">
        <v>45329</v>
      </c>
      <c r="E11957" s="3">
        <v>46.98</v>
      </c>
      <c r="F11957" s="3">
        <v>1550.34</v>
      </c>
    </row>
    <row r="11958" spans="1:6" x14ac:dyDescent="0.25">
      <c r="A11958">
        <v>3</v>
      </c>
      <c r="B11958">
        <v>7</v>
      </c>
      <c r="C11958">
        <v>136</v>
      </c>
      <c r="D11958" s="2">
        <v>45329</v>
      </c>
      <c r="E11958" s="3">
        <v>41.17</v>
      </c>
      <c r="F11958" s="3">
        <v>5599.12</v>
      </c>
    </row>
    <row r="11959" spans="1:6" x14ac:dyDescent="0.25">
      <c r="A11959">
        <v>3</v>
      </c>
      <c r="B11959">
        <v>15</v>
      </c>
      <c r="C11959">
        <v>41</v>
      </c>
      <c r="D11959" s="2">
        <v>45329</v>
      </c>
      <c r="E11959" s="3">
        <v>48.28</v>
      </c>
      <c r="F11959" s="3">
        <v>1979.48</v>
      </c>
    </row>
    <row r="11960" spans="1:6" x14ac:dyDescent="0.25">
      <c r="A11960">
        <v>3</v>
      </c>
      <c r="B11960">
        <v>16</v>
      </c>
      <c r="C11960">
        <v>39</v>
      </c>
      <c r="D11960" s="2">
        <v>45329</v>
      </c>
      <c r="E11960" s="3">
        <v>35.31</v>
      </c>
      <c r="F11960" s="3">
        <v>1377.0900000000001</v>
      </c>
    </row>
    <row r="11961" spans="1:6" x14ac:dyDescent="0.25">
      <c r="A11961">
        <v>3</v>
      </c>
      <c r="B11961">
        <v>3</v>
      </c>
      <c r="C11961">
        <v>61</v>
      </c>
      <c r="D11961" s="2">
        <v>45329</v>
      </c>
      <c r="E11961" s="3">
        <v>53.09</v>
      </c>
      <c r="F11961" s="3">
        <v>3238.4900000000002</v>
      </c>
    </row>
    <row r="11962" spans="1:6" x14ac:dyDescent="0.25">
      <c r="A11962">
        <v>3</v>
      </c>
      <c r="B11962">
        <v>8</v>
      </c>
      <c r="C11962">
        <v>27</v>
      </c>
      <c r="D11962" s="2">
        <v>45329</v>
      </c>
      <c r="E11962" s="3">
        <v>11.66</v>
      </c>
      <c r="F11962" s="3">
        <v>314.82</v>
      </c>
    </row>
    <row r="11963" spans="1:6" x14ac:dyDescent="0.25">
      <c r="A11963">
        <v>3</v>
      </c>
      <c r="B11963">
        <v>11</v>
      </c>
      <c r="C11963">
        <v>137</v>
      </c>
      <c r="D11963" s="2">
        <v>45329</v>
      </c>
      <c r="E11963" s="3">
        <v>49.08</v>
      </c>
      <c r="F11963" s="3">
        <v>6723.96</v>
      </c>
    </row>
    <row r="11964" spans="1:6" x14ac:dyDescent="0.25">
      <c r="A11964">
        <v>3</v>
      </c>
      <c r="B11964">
        <v>9</v>
      </c>
      <c r="C11964">
        <v>63</v>
      </c>
      <c r="D11964" s="2">
        <v>45329</v>
      </c>
      <c r="E11964" s="3">
        <v>24.79</v>
      </c>
      <c r="F11964" s="3">
        <v>1561.77</v>
      </c>
    </row>
    <row r="11965" spans="1:6" x14ac:dyDescent="0.25">
      <c r="A11965">
        <v>3</v>
      </c>
      <c r="B11965">
        <v>12</v>
      </c>
      <c r="C11965">
        <v>27</v>
      </c>
      <c r="D11965" s="2">
        <v>45329</v>
      </c>
      <c r="E11965" s="3">
        <v>33.89</v>
      </c>
      <c r="F11965" s="3">
        <v>915.03</v>
      </c>
    </row>
    <row r="11966" spans="1:6" x14ac:dyDescent="0.25">
      <c r="A11966">
        <v>3</v>
      </c>
      <c r="B11966">
        <v>17</v>
      </c>
      <c r="C11966">
        <v>167</v>
      </c>
      <c r="D11966" s="2">
        <v>45329</v>
      </c>
      <c r="E11966" s="3">
        <v>34.380000000000003</v>
      </c>
      <c r="F11966" s="3">
        <v>5741.46</v>
      </c>
    </row>
    <row r="11967" spans="1:6" x14ac:dyDescent="0.25">
      <c r="A11967">
        <v>3</v>
      </c>
      <c r="B11967">
        <v>23</v>
      </c>
      <c r="C11967">
        <v>120</v>
      </c>
      <c r="D11967" s="2">
        <v>45329</v>
      </c>
      <c r="E11967" s="3">
        <v>42.09</v>
      </c>
      <c r="F11967" s="3">
        <v>5050.8</v>
      </c>
    </row>
    <row r="11968" spans="1:6" x14ac:dyDescent="0.25">
      <c r="A11968">
        <v>3</v>
      </c>
      <c r="B11968">
        <v>18</v>
      </c>
      <c r="C11968">
        <v>20</v>
      </c>
      <c r="D11968" s="2">
        <v>45329</v>
      </c>
      <c r="E11968" s="3">
        <v>33.590000000000003</v>
      </c>
      <c r="F11968" s="3">
        <v>671.80000000000007</v>
      </c>
    </row>
    <row r="11969" spans="1:6" x14ac:dyDescent="0.25">
      <c r="A11969">
        <v>3</v>
      </c>
      <c r="B11969">
        <v>14</v>
      </c>
      <c r="C11969">
        <v>128</v>
      </c>
      <c r="D11969" s="2">
        <v>45329</v>
      </c>
      <c r="E11969" s="3">
        <v>39.29</v>
      </c>
      <c r="F11969" s="3">
        <v>5029.12</v>
      </c>
    </row>
    <row r="11970" spans="1:6" x14ac:dyDescent="0.25">
      <c r="A11970">
        <v>4</v>
      </c>
      <c r="B11970">
        <v>8</v>
      </c>
      <c r="C11970">
        <v>41</v>
      </c>
      <c r="D11970" s="2">
        <v>45300</v>
      </c>
      <c r="E11970" s="3">
        <v>39.64</v>
      </c>
      <c r="F11970" s="3">
        <v>1625.24</v>
      </c>
    </row>
    <row r="11971" spans="1:6" x14ac:dyDescent="0.25">
      <c r="A11971">
        <v>4</v>
      </c>
      <c r="B11971">
        <v>2</v>
      </c>
      <c r="C11971">
        <v>182</v>
      </c>
      <c r="D11971" s="2">
        <v>45300</v>
      </c>
      <c r="E11971" s="3">
        <v>25.57</v>
      </c>
      <c r="F11971" s="3">
        <v>4653.74</v>
      </c>
    </row>
    <row r="11972" spans="1:6" x14ac:dyDescent="0.25">
      <c r="A11972">
        <v>4</v>
      </c>
      <c r="B11972">
        <v>5</v>
      </c>
      <c r="C11972">
        <v>67</v>
      </c>
      <c r="D11972" s="2">
        <v>45300</v>
      </c>
      <c r="E11972" s="3">
        <v>18.91</v>
      </c>
      <c r="F11972" s="3">
        <v>1266.97</v>
      </c>
    </row>
    <row r="11973" spans="1:6" x14ac:dyDescent="0.25">
      <c r="A11973">
        <v>4</v>
      </c>
      <c r="B11973">
        <v>12</v>
      </c>
      <c r="C11973">
        <v>28</v>
      </c>
      <c r="D11973" s="2">
        <v>45300</v>
      </c>
      <c r="E11973" s="3">
        <v>35.4</v>
      </c>
      <c r="F11973" s="3">
        <v>991.19999999999993</v>
      </c>
    </row>
    <row r="11974" spans="1:6" x14ac:dyDescent="0.25">
      <c r="A11974">
        <v>4</v>
      </c>
      <c r="B11974">
        <v>3</v>
      </c>
      <c r="C11974">
        <v>38</v>
      </c>
      <c r="D11974" s="2">
        <v>45300</v>
      </c>
      <c r="E11974" s="3">
        <v>36.46</v>
      </c>
      <c r="F11974" s="3">
        <v>1385.48</v>
      </c>
    </row>
    <row r="11975" spans="1:6" x14ac:dyDescent="0.25">
      <c r="A11975">
        <v>4</v>
      </c>
      <c r="B11975">
        <v>1</v>
      </c>
      <c r="C11975">
        <v>80</v>
      </c>
      <c r="D11975" s="2">
        <v>45300</v>
      </c>
      <c r="E11975" s="3">
        <v>25.35</v>
      </c>
      <c r="F11975" s="3">
        <v>2028</v>
      </c>
    </row>
    <row r="11976" spans="1:6" x14ac:dyDescent="0.25">
      <c r="A11976">
        <v>4</v>
      </c>
      <c r="B11976">
        <v>6</v>
      </c>
      <c r="C11976">
        <v>53</v>
      </c>
      <c r="D11976" s="2">
        <v>45300</v>
      </c>
      <c r="E11976" s="3">
        <v>59.52</v>
      </c>
      <c r="F11976" s="3">
        <v>3154.56</v>
      </c>
    </row>
    <row r="11977" spans="1:6" x14ac:dyDescent="0.25">
      <c r="A11977">
        <v>4</v>
      </c>
      <c r="B11977">
        <v>20</v>
      </c>
      <c r="C11977">
        <v>30</v>
      </c>
      <c r="D11977" s="2">
        <v>45300</v>
      </c>
      <c r="E11977" s="3">
        <v>22.57</v>
      </c>
      <c r="F11977" s="3">
        <v>677.1</v>
      </c>
    </row>
    <row r="11978" spans="1:6" x14ac:dyDescent="0.25">
      <c r="A11978">
        <v>4</v>
      </c>
      <c r="B11978">
        <v>23</v>
      </c>
      <c r="C11978">
        <v>204</v>
      </c>
      <c r="D11978" s="2">
        <v>45300</v>
      </c>
      <c r="E11978" s="3">
        <v>36.82</v>
      </c>
      <c r="F11978" s="3">
        <v>7511.28</v>
      </c>
    </row>
    <row r="11979" spans="1:6" x14ac:dyDescent="0.25">
      <c r="A11979">
        <v>4</v>
      </c>
      <c r="B11979">
        <v>21</v>
      </c>
      <c r="C11979">
        <v>365</v>
      </c>
      <c r="D11979" s="2">
        <v>45300</v>
      </c>
      <c r="E11979" s="3">
        <v>38.18</v>
      </c>
      <c r="F11979" s="3">
        <v>13935.7</v>
      </c>
    </row>
    <row r="11980" spans="1:6" x14ac:dyDescent="0.25">
      <c r="A11980">
        <v>4</v>
      </c>
      <c r="B11980">
        <v>24</v>
      </c>
      <c r="C11980">
        <v>49</v>
      </c>
      <c r="D11980" s="2">
        <v>45300</v>
      </c>
      <c r="E11980" s="3">
        <v>33.479999999999997</v>
      </c>
      <c r="F11980" s="3">
        <v>1640.5199999999998</v>
      </c>
    </row>
    <row r="11981" spans="1:6" x14ac:dyDescent="0.25">
      <c r="A11981">
        <v>4</v>
      </c>
      <c r="B11981">
        <v>11</v>
      </c>
      <c r="C11981">
        <v>82</v>
      </c>
      <c r="D11981" s="2">
        <v>45300</v>
      </c>
      <c r="E11981" s="3">
        <v>28.66</v>
      </c>
      <c r="F11981" s="3">
        <v>2350.12</v>
      </c>
    </row>
    <row r="11982" spans="1:6" x14ac:dyDescent="0.25">
      <c r="A11982">
        <v>4</v>
      </c>
      <c r="B11982">
        <v>10</v>
      </c>
      <c r="C11982">
        <v>26</v>
      </c>
      <c r="D11982" s="2">
        <v>45300</v>
      </c>
      <c r="E11982" s="3">
        <v>22.57</v>
      </c>
      <c r="F11982" s="3">
        <v>586.82000000000005</v>
      </c>
    </row>
    <row r="11983" spans="1:6" x14ac:dyDescent="0.25">
      <c r="A11983">
        <v>4</v>
      </c>
      <c r="B11983">
        <v>18</v>
      </c>
      <c r="C11983">
        <v>31</v>
      </c>
      <c r="D11983" s="2">
        <v>45300</v>
      </c>
      <c r="E11983" s="3">
        <v>34.799999999999997</v>
      </c>
      <c r="F11983" s="3">
        <v>1078.8</v>
      </c>
    </row>
    <row r="11984" spans="1:6" x14ac:dyDescent="0.25">
      <c r="A11984">
        <v>4</v>
      </c>
      <c r="B11984">
        <v>13</v>
      </c>
      <c r="C11984">
        <v>46</v>
      </c>
      <c r="D11984" s="2">
        <v>45300</v>
      </c>
      <c r="E11984" s="3">
        <v>40.9</v>
      </c>
      <c r="F11984" s="3">
        <v>1881.3999999999999</v>
      </c>
    </row>
    <row r="11985" spans="1:6" x14ac:dyDescent="0.25">
      <c r="A11985">
        <v>4</v>
      </c>
      <c r="B11985">
        <v>25</v>
      </c>
      <c r="C11985">
        <v>85</v>
      </c>
      <c r="D11985" s="2">
        <v>45300</v>
      </c>
      <c r="E11985" s="3">
        <v>25.96</v>
      </c>
      <c r="F11985" s="3">
        <v>2206.6</v>
      </c>
    </row>
    <row r="11986" spans="1:6" x14ac:dyDescent="0.25">
      <c r="A11986">
        <v>4</v>
      </c>
      <c r="B11986">
        <v>15</v>
      </c>
      <c r="C11986">
        <v>50</v>
      </c>
      <c r="D11986" s="2">
        <v>45300</v>
      </c>
      <c r="E11986" s="3">
        <v>42.48</v>
      </c>
      <c r="F11986" s="3">
        <v>2124</v>
      </c>
    </row>
    <row r="11987" spans="1:6" x14ac:dyDescent="0.25">
      <c r="A11987">
        <v>4</v>
      </c>
      <c r="B11987">
        <v>4</v>
      </c>
      <c r="C11987">
        <v>113</v>
      </c>
      <c r="D11987" s="2">
        <v>45300</v>
      </c>
      <c r="E11987" s="3">
        <v>31.09</v>
      </c>
      <c r="F11987" s="3">
        <v>3513.17</v>
      </c>
    </row>
    <row r="11988" spans="1:6" x14ac:dyDescent="0.25">
      <c r="A11988">
        <v>4</v>
      </c>
      <c r="B11988">
        <v>7</v>
      </c>
      <c r="C11988">
        <v>80</v>
      </c>
      <c r="D11988" s="2">
        <v>45300</v>
      </c>
      <c r="E11988" s="3">
        <v>42.88</v>
      </c>
      <c r="F11988" s="3">
        <v>3430.4</v>
      </c>
    </row>
    <row r="11989" spans="1:6" x14ac:dyDescent="0.25">
      <c r="A11989">
        <v>4</v>
      </c>
      <c r="B11989">
        <v>19</v>
      </c>
      <c r="C11989">
        <v>25</v>
      </c>
      <c r="D11989" s="2">
        <v>45300</v>
      </c>
      <c r="E11989" s="3">
        <v>53.41</v>
      </c>
      <c r="F11989" s="3">
        <v>1335.25</v>
      </c>
    </row>
    <row r="11990" spans="1:6" x14ac:dyDescent="0.25">
      <c r="A11990">
        <v>4</v>
      </c>
      <c r="B11990">
        <v>9</v>
      </c>
      <c r="C11990">
        <v>33</v>
      </c>
      <c r="D11990" s="2">
        <v>45300</v>
      </c>
      <c r="E11990" s="3">
        <v>30.65</v>
      </c>
      <c r="F11990" s="3">
        <v>1011.4499999999999</v>
      </c>
    </row>
    <row r="11991" spans="1:6" x14ac:dyDescent="0.25">
      <c r="A11991">
        <v>4</v>
      </c>
      <c r="B11991">
        <v>17</v>
      </c>
      <c r="C11991">
        <v>167</v>
      </c>
      <c r="D11991" s="2">
        <v>45300</v>
      </c>
      <c r="E11991" s="3">
        <v>49.05</v>
      </c>
      <c r="F11991" s="3">
        <v>8191.3499999999995</v>
      </c>
    </row>
    <row r="11992" spans="1:6" x14ac:dyDescent="0.25">
      <c r="A11992">
        <v>5</v>
      </c>
      <c r="B11992">
        <v>2</v>
      </c>
      <c r="C11992">
        <v>198</v>
      </c>
      <c r="D11992" s="2">
        <v>45404</v>
      </c>
      <c r="E11992" s="3">
        <v>17.62</v>
      </c>
      <c r="F11992" s="3">
        <v>3488.76</v>
      </c>
    </row>
    <row r="11993" spans="1:6" x14ac:dyDescent="0.25">
      <c r="A11993">
        <v>6</v>
      </c>
      <c r="B11993">
        <v>7</v>
      </c>
      <c r="C11993">
        <v>97</v>
      </c>
      <c r="D11993" s="2">
        <v>45412</v>
      </c>
      <c r="E11993" s="3">
        <v>28.55</v>
      </c>
      <c r="F11993" s="3">
        <v>2769.35</v>
      </c>
    </row>
    <row r="11994" spans="1:6" x14ac:dyDescent="0.25">
      <c r="A11994">
        <v>6</v>
      </c>
      <c r="B11994">
        <v>18</v>
      </c>
      <c r="C11994">
        <v>43</v>
      </c>
      <c r="D11994" s="2">
        <v>45412</v>
      </c>
      <c r="E11994" s="3">
        <v>18.43</v>
      </c>
      <c r="F11994" s="3">
        <v>792.49</v>
      </c>
    </row>
    <row r="11995" spans="1:6" x14ac:dyDescent="0.25">
      <c r="A11995">
        <v>6</v>
      </c>
      <c r="B11995">
        <v>19</v>
      </c>
      <c r="C11995">
        <v>6</v>
      </c>
      <c r="D11995" s="2">
        <v>45412</v>
      </c>
      <c r="E11995" s="3">
        <v>44.63</v>
      </c>
      <c r="F11995" s="3">
        <v>267.78000000000003</v>
      </c>
    </row>
    <row r="11996" spans="1:6" x14ac:dyDescent="0.25">
      <c r="A11996">
        <v>6</v>
      </c>
      <c r="B11996">
        <v>23</v>
      </c>
      <c r="C11996">
        <v>223</v>
      </c>
      <c r="D11996" s="2">
        <v>45412</v>
      </c>
      <c r="E11996" s="3">
        <v>21.52</v>
      </c>
      <c r="F11996" s="3">
        <v>4798.96</v>
      </c>
    </row>
    <row r="11997" spans="1:6" x14ac:dyDescent="0.25">
      <c r="A11997">
        <v>6</v>
      </c>
      <c r="B11997">
        <v>6</v>
      </c>
      <c r="C11997">
        <v>36</v>
      </c>
      <c r="D11997" s="2">
        <v>45412</v>
      </c>
      <c r="E11997" s="3">
        <v>36.28</v>
      </c>
      <c r="F11997" s="3">
        <v>1306.08</v>
      </c>
    </row>
    <row r="11998" spans="1:6" x14ac:dyDescent="0.25">
      <c r="A11998">
        <v>6</v>
      </c>
      <c r="B11998">
        <v>25</v>
      </c>
      <c r="C11998">
        <v>68</v>
      </c>
      <c r="D11998" s="2">
        <v>45412</v>
      </c>
      <c r="E11998" s="3">
        <v>23.31</v>
      </c>
      <c r="F11998" s="3">
        <v>1585.08</v>
      </c>
    </row>
    <row r="11999" spans="1:6" x14ac:dyDescent="0.25">
      <c r="A11999">
        <v>6</v>
      </c>
      <c r="B11999">
        <v>3</v>
      </c>
      <c r="C11999">
        <v>32</v>
      </c>
      <c r="D11999" s="2">
        <v>45412</v>
      </c>
      <c r="E11999" s="3">
        <v>30.39</v>
      </c>
      <c r="F11999" s="3">
        <v>972.48</v>
      </c>
    </row>
    <row r="12000" spans="1:6" x14ac:dyDescent="0.25">
      <c r="A12000">
        <v>6</v>
      </c>
      <c r="B12000">
        <v>11</v>
      </c>
      <c r="C12000">
        <v>65</v>
      </c>
      <c r="D12000" s="2">
        <v>45412</v>
      </c>
      <c r="E12000" s="3">
        <v>44.47</v>
      </c>
      <c r="F12000" s="3">
        <v>2890.5499999999997</v>
      </c>
    </row>
    <row r="12001" spans="1:6" x14ac:dyDescent="0.25">
      <c r="A12001">
        <v>6</v>
      </c>
      <c r="B12001">
        <v>24</v>
      </c>
      <c r="C12001">
        <v>148</v>
      </c>
      <c r="D12001" s="2">
        <v>45412</v>
      </c>
      <c r="E12001" s="3">
        <v>39.58</v>
      </c>
      <c r="F12001" s="3">
        <v>5857.84</v>
      </c>
    </row>
    <row r="12002" spans="1:6" x14ac:dyDescent="0.25">
      <c r="A12002">
        <v>6</v>
      </c>
      <c r="B12002">
        <v>1</v>
      </c>
      <c r="C12002">
        <v>113</v>
      </c>
      <c r="D12002" s="2">
        <v>45412</v>
      </c>
      <c r="E12002" s="3">
        <v>32.1</v>
      </c>
      <c r="F12002" s="3">
        <v>3627.3</v>
      </c>
    </row>
    <row r="12003" spans="1:6" x14ac:dyDescent="0.25">
      <c r="A12003">
        <v>6</v>
      </c>
      <c r="B12003">
        <v>20</v>
      </c>
      <c r="C12003">
        <v>42</v>
      </c>
      <c r="D12003" s="2">
        <v>45412</v>
      </c>
      <c r="E12003" s="3">
        <v>42.3</v>
      </c>
      <c r="F12003" s="3">
        <v>1776.6</v>
      </c>
    </row>
    <row r="12004" spans="1:6" x14ac:dyDescent="0.25">
      <c r="A12004">
        <v>6</v>
      </c>
      <c r="B12004">
        <v>13</v>
      </c>
      <c r="C12004">
        <v>67</v>
      </c>
      <c r="D12004" s="2">
        <v>45412</v>
      </c>
      <c r="E12004" s="3">
        <v>40.29</v>
      </c>
      <c r="F12004" s="3">
        <v>2699.43</v>
      </c>
    </row>
    <row r="12005" spans="1:6" x14ac:dyDescent="0.25">
      <c r="A12005">
        <v>6</v>
      </c>
      <c r="B12005">
        <v>4</v>
      </c>
      <c r="C12005">
        <v>81</v>
      </c>
      <c r="D12005" s="2">
        <v>45412</v>
      </c>
      <c r="E12005" s="3">
        <v>38.6</v>
      </c>
      <c r="F12005" s="3">
        <v>3126.6</v>
      </c>
    </row>
    <row r="12006" spans="1:6" x14ac:dyDescent="0.25">
      <c r="A12006">
        <v>6</v>
      </c>
      <c r="B12006">
        <v>2</v>
      </c>
      <c r="C12006">
        <v>182</v>
      </c>
      <c r="D12006" s="2">
        <v>45412</v>
      </c>
      <c r="E12006" s="3">
        <v>17.62</v>
      </c>
      <c r="F12006" s="3">
        <v>3206.84</v>
      </c>
    </row>
    <row r="12007" spans="1:6" x14ac:dyDescent="0.25">
      <c r="A12007">
        <v>6</v>
      </c>
      <c r="B12007">
        <v>5</v>
      </c>
      <c r="C12007">
        <v>78</v>
      </c>
      <c r="D12007" s="2">
        <v>45412</v>
      </c>
      <c r="E12007" s="3">
        <v>19.510000000000002</v>
      </c>
      <c r="F12007" s="3">
        <v>1521.7800000000002</v>
      </c>
    </row>
    <row r="12008" spans="1:6" x14ac:dyDescent="0.25">
      <c r="A12008">
        <v>6</v>
      </c>
      <c r="B12008">
        <v>15</v>
      </c>
      <c r="C12008">
        <v>10</v>
      </c>
      <c r="D12008" s="2">
        <v>45412</v>
      </c>
      <c r="E12008" s="3">
        <v>45.82</v>
      </c>
      <c r="F12008" s="3">
        <v>458.2</v>
      </c>
    </row>
    <row r="12009" spans="1:6" x14ac:dyDescent="0.25">
      <c r="A12009">
        <v>6</v>
      </c>
      <c r="B12009">
        <v>12</v>
      </c>
      <c r="C12009">
        <v>24</v>
      </c>
      <c r="D12009" s="2">
        <v>45412</v>
      </c>
      <c r="E12009" s="3">
        <v>62.4</v>
      </c>
      <c r="F12009" s="3">
        <v>1497.6</v>
      </c>
    </row>
    <row r="12010" spans="1:6" x14ac:dyDescent="0.25">
      <c r="A12010">
        <v>6</v>
      </c>
      <c r="B12010">
        <v>17</v>
      </c>
      <c r="C12010">
        <v>138</v>
      </c>
      <c r="D12010" s="2">
        <v>45412</v>
      </c>
      <c r="E12010" s="3">
        <v>20.03</v>
      </c>
      <c r="F12010" s="3">
        <v>2764.1400000000003</v>
      </c>
    </row>
    <row r="12011" spans="1:6" x14ac:dyDescent="0.25">
      <c r="A12011">
        <v>6</v>
      </c>
      <c r="B12011">
        <v>22</v>
      </c>
      <c r="C12011">
        <v>36</v>
      </c>
      <c r="D12011" s="2">
        <v>45412</v>
      </c>
      <c r="E12011" s="3">
        <v>38.200000000000003</v>
      </c>
      <c r="F12011" s="3">
        <v>1375.2</v>
      </c>
    </row>
    <row r="12012" spans="1:6" x14ac:dyDescent="0.25">
      <c r="A12012">
        <v>6</v>
      </c>
      <c r="B12012">
        <v>16</v>
      </c>
      <c r="C12012">
        <v>61</v>
      </c>
      <c r="D12012" s="2">
        <v>45412</v>
      </c>
      <c r="E12012" s="3">
        <v>27.35</v>
      </c>
      <c r="F12012" s="3">
        <v>1668.3500000000001</v>
      </c>
    </row>
    <row r="12013" spans="1:6" x14ac:dyDescent="0.25">
      <c r="A12013">
        <v>6</v>
      </c>
      <c r="B12013">
        <v>21</v>
      </c>
      <c r="C12013">
        <v>231</v>
      </c>
      <c r="D12013" s="2">
        <v>45412</v>
      </c>
      <c r="E12013" s="3">
        <v>23.93</v>
      </c>
      <c r="F12013" s="3">
        <v>5527.83</v>
      </c>
    </row>
    <row r="12014" spans="1:6" x14ac:dyDescent="0.25">
      <c r="A12014">
        <v>6</v>
      </c>
      <c r="B12014">
        <v>14</v>
      </c>
      <c r="C12014">
        <v>60</v>
      </c>
      <c r="D12014" s="2">
        <v>45412</v>
      </c>
      <c r="E12014" s="3">
        <v>33.270000000000003</v>
      </c>
      <c r="F12014" s="3">
        <v>1996.2000000000003</v>
      </c>
    </row>
    <row r="12015" spans="1:6" x14ac:dyDescent="0.25">
      <c r="A12015">
        <v>6</v>
      </c>
      <c r="B12015">
        <v>10</v>
      </c>
      <c r="C12015">
        <v>35</v>
      </c>
      <c r="D12015" s="2">
        <v>45412</v>
      </c>
      <c r="E12015" s="3">
        <v>26.86</v>
      </c>
      <c r="F12015" s="3">
        <v>940.1</v>
      </c>
    </row>
    <row r="12016" spans="1:6" x14ac:dyDescent="0.25">
      <c r="A12016">
        <v>6</v>
      </c>
      <c r="B12016">
        <v>9</v>
      </c>
      <c r="C12016">
        <v>33</v>
      </c>
      <c r="D12016" s="2">
        <v>45412</v>
      </c>
      <c r="E12016" s="3">
        <v>34.43</v>
      </c>
      <c r="F12016" s="3">
        <v>1136.19</v>
      </c>
    </row>
    <row r="12017" spans="1:6" x14ac:dyDescent="0.25">
      <c r="A12017">
        <v>6</v>
      </c>
      <c r="B12017">
        <v>8</v>
      </c>
      <c r="C12017">
        <v>11</v>
      </c>
      <c r="D12017" s="2">
        <v>45412</v>
      </c>
      <c r="E12017" s="3">
        <v>13.84</v>
      </c>
      <c r="F12017" s="3">
        <v>152.24</v>
      </c>
    </row>
    <row r="12018" spans="1:6" x14ac:dyDescent="0.25">
      <c r="A12018">
        <v>2</v>
      </c>
      <c r="B12018">
        <v>13</v>
      </c>
      <c r="C12018">
        <v>58</v>
      </c>
      <c r="D12018" s="2">
        <v>45317</v>
      </c>
      <c r="E12018" s="3">
        <v>40.9</v>
      </c>
      <c r="F12018" s="3">
        <v>2372.1999999999998</v>
      </c>
    </row>
    <row r="12019" spans="1:6" x14ac:dyDescent="0.25">
      <c r="A12019">
        <v>2</v>
      </c>
      <c r="B12019">
        <v>3</v>
      </c>
      <c r="C12019">
        <v>58</v>
      </c>
      <c r="D12019" s="2">
        <v>45317</v>
      </c>
      <c r="E12019" s="3">
        <v>36.46</v>
      </c>
      <c r="F12019" s="3">
        <v>2114.6799999999998</v>
      </c>
    </row>
    <row r="12020" spans="1:6" x14ac:dyDescent="0.25">
      <c r="A12020">
        <v>2</v>
      </c>
      <c r="B12020">
        <v>15</v>
      </c>
      <c r="C12020">
        <v>45</v>
      </c>
      <c r="D12020" s="2">
        <v>45317</v>
      </c>
      <c r="E12020" s="3">
        <v>42.48</v>
      </c>
      <c r="F12020" s="3">
        <v>1911.6</v>
      </c>
    </row>
    <row r="12021" spans="1:6" x14ac:dyDescent="0.25">
      <c r="A12021">
        <v>2</v>
      </c>
      <c r="B12021">
        <v>24</v>
      </c>
      <c r="C12021">
        <v>37</v>
      </c>
      <c r="D12021" s="2">
        <v>45317</v>
      </c>
      <c r="E12021" s="3">
        <v>33.479999999999997</v>
      </c>
      <c r="F12021" s="3">
        <v>1238.76</v>
      </c>
    </row>
    <row r="12022" spans="1:6" x14ac:dyDescent="0.25">
      <c r="A12022">
        <v>2</v>
      </c>
      <c r="B12022">
        <v>11</v>
      </c>
      <c r="C12022">
        <v>53</v>
      </c>
      <c r="D12022" s="2">
        <v>45317</v>
      </c>
      <c r="E12022" s="3">
        <v>28.66</v>
      </c>
      <c r="F12022" s="3">
        <v>1518.98</v>
      </c>
    </row>
    <row r="12023" spans="1:6" x14ac:dyDescent="0.25">
      <c r="A12023">
        <v>10</v>
      </c>
      <c r="B12023">
        <v>20</v>
      </c>
      <c r="C12023">
        <v>59</v>
      </c>
      <c r="D12023" s="2">
        <v>45367</v>
      </c>
      <c r="E12023" s="3">
        <v>46.76</v>
      </c>
      <c r="F12023" s="3">
        <v>2758.8399999999997</v>
      </c>
    </row>
    <row r="12024" spans="1:6" x14ac:dyDescent="0.25">
      <c r="A12024">
        <v>10</v>
      </c>
      <c r="B12024">
        <v>18</v>
      </c>
      <c r="C12024">
        <v>41</v>
      </c>
      <c r="D12024" s="2">
        <v>45367</v>
      </c>
      <c r="E12024" s="3">
        <v>31.95</v>
      </c>
      <c r="F12024" s="3">
        <v>1309.95</v>
      </c>
    </row>
    <row r="12025" spans="1:6" x14ac:dyDescent="0.25">
      <c r="A12025">
        <v>10</v>
      </c>
      <c r="B12025">
        <v>2</v>
      </c>
      <c r="C12025">
        <v>144</v>
      </c>
      <c r="D12025" s="2">
        <v>45367</v>
      </c>
      <c r="E12025" s="3">
        <v>29.58</v>
      </c>
      <c r="F12025" s="3">
        <v>4259.5199999999995</v>
      </c>
    </row>
    <row r="12026" spans="1:6" x14ac:dyDescent="0.25">
      <c r="A12026">
        <v>10</v>
      </c>
      <c r="B12026">
        <v>9</v>
      </c>
      <c r="C12026">
        <v>30</v>
      </c>
      <c r="D12026" s="2">
        <v>45367</v>
      </c>
      <c r="E12026" s="3">
        <v>38.450000000000003</v>
      </c>
      <c r="F12026" s="3">
        <v>1153.5</v>
      </c>
    </row>
    <row r="12027" spans="1:6" x14ac:dyDescent="0.25">
      <c r="A12027">
        <v>10</v>
      </c>
      <c r="B12027">
        <v>23</v>
      </c>
      <c r="C12027">
        <v>90</v>
      </c>
      <c r="D12027" s="2">
        <v>45367</v>
      </c>
      <c r="E12027" s="3">
        <v>20.63</v>
      </c>
      <c r="F12027" s="3">
        <v>1856.6999999999998</v>
      </c>
    </row>
    <row r="12028" spans="1:6" x14ac:dyDescent="0.25">
      <c r="A12028">
        <v>10</v>
      </c>
      <c r="B12028">
        <v>3</v>
      </c>
      <c r="C12028">
        <v>62</v>
      </c>
      <c r="D12028" s="2">
        <v>45367</v>
      </c>
      <c r="E12028" s="3">
        <v>30.45</v>
      </c>
      <c r="F12028" s="3">
        <v>1887.8999999999999</v>
      </c>
    </row>
    <row r="12029" spans="1:6" x14ac:dyDescent="0.25">
      <c r="A12029">
        <v>10</v>
      </c>
      <c r="B12029">
        <v>25</v>
      </c>
      <c r="C12029">
        <v>44</v>
      </c>
      <c r="D12029" s="2">
        <v>45367</v>
      </c>
      <c r="E12029" s="3">
        <v>46.5</v>
      </c>
      <c r="F12029" s="3">
        <v>2046</v>
      </c>
    </row>
    <row r="12030" spans="1:6" x14ac:dyDescent="0.25">
      <c r="A12030">
        <v>10</v>
      </c>
      <c r="B12030">
        <v>17</v>
      </c>
      <c r="C12030">
        <v>127</v>
      </c>
      <c r="D12030" s="2">
        <v>45367</v>
      </c>
      <c r="E12030" s="3">
        <v>41.27</v>
      </c>
      <c r="F12030" s="3">
        <v>5241.29</v>
      </c>
    </row>
    <row r="12031" spans="1:6" x14ac:dyDescent="0.25">
      <c r="A12031">
        <v>10</v>
      </c>
      <c r="B12031">
        <v>16</v>
      </c>
      <c r="C12031">
        <v>62</v>
      </c>
      <c r="D12031" s="2">
        <v>45367</v>
      </c>
      <c r="E12031" s="3">
        <v>11.65</v>
      </c>
      <c r="F12031" s="3">
        <v>722.30000000000007</v>
      </c>
    </row>
    <row r="12032" spans="1:6" x14ac:dyDescent="0.25">
      <c r="A12032">
        <v>10</v>
      </c>
      <c r="B12032">
        <v>21</v>
      </c>
      <c r="C12032">
        <v>193</v>
      </c>
      <c r="D12032" s="2">
        <v>45367</v>
      </c>
      <c r="E12032" s="3">
        <v>23.83</v>
      </c>
      <c r="F12032" s="3">
        <v>4599.1899999999996</v>
      </c>
    </row>
    <row r="12033" spans="1:6" x14ac:dyDescent="0.25">
      <c r="A12033">
        <v>3</v>
      </c>
      <c r="B12033">
        <v>17</v>
      </c>
      <c r="C12033">
        <v>194</v>
      </c>
      <c r="D12033" s="2">
        <v>45386</v>
      </c>
      <c r="E12033" s="3">
        <v>20.03</v>
      </c>
      <c r="F12033" s="3">
        <v>3885.82</v>
      </c>
    </row>
    <row r="12034" spans="1:6" x14ac:dyDescent="0.25">
      <c r="A12034">
        <v>3</v>
      </c>
      <c r="B12034">
        <v>2</v>
      </c>
      <c r="C12034">
        <v>109</v>
      </c>
      <c r="D12034" s="2">
        <v>45386</v>
      </c>
      <c r="E12034" s="3">
        <v>17.62</v>
      </c>
      <c r="F12034" s="3">
        <v>1920.5800000000002</v>
      </c>
    </row>
    <row r="12035" spans="1:6" x14ac:dyDescent="0.25">
      <c r="A12035">
        <v>3</v>
      </c>
      <c r="B12035">
        <v>19</v>
      </c>
      <c r="C12035">
        <v>9</v>
      </c>
      <c r="D12035" s="2">
        <v>45386</v>
      </c>
      <c r="E12035" s="3">
        <v>44.63</v>
      </c>
      <c r="F12035" s="3">
        <v>401.67</v>
      </c>
    </row>
    <row r="12036" spans="1:6" x14ac:dyDescent="0.25">
      <c r="A12036">
        <v>3</v>
      </c>
      <c r="B12036">
        <v>22</v>
      </c>
      <c r="C12036">
        <v>71</v>
      </c>
      <c r="D12036" s="2">
        <v>45386</v>
      </c>
      <c r="E12036" s="3">
        <v>38.200000000000003</v>
      </c>
      <c r="F12036" s="3">
        <v>2712.2000000000003</v>
      </c>
    </row>
    <row r="12037" spans="1:6" x14ac:dyDescent="0.25">
      <c r="A12037">
        <v>3</v>
      </c>
      <c r="B12037">
        <v>6</v>
      </c>
      <c r="C12037">
        <v>68</v>
      </c>
      <c r="D12037" s="2">
        <v>45386</v>
      </c>
      <c r="E12037" s="3">
        <v>36.28</v>
      </c>
      <c r="F12037" s="3">
        <v>2467.04</v>
      </c>
    </row>
    <row r="12038" spans="1:6" x14ac:dyDescent="0.25">
      <c r="A12038">
        <v>3</v>
      </c>
      <c r="B12038">
        <v>3</v>
      </c>
      <c r="C12038">
        <v>58</v>
      </c>
      <c r="D12038" s="2">
        <v>45386</v>
      </c>
      <c r="E12038" s="3">
        <v>30.39</v>
      </c>
      <c r="F12038" s="3">
        <v>1762.6200000000001</v>
      </c>
    </row>
    <row r="12039" spans="1:6" x14ac:dyDescent="0.25">
      <c r="A12039">
        <v>3</v>
      </c>
      <c r="B12039">
        <v>9</v>
      </c>
      <c r="C12039">
        <v>71</v>
      </c>
      <c r="D12039" s="2">
        <v>45386</v>
      </c>
      <c r="E12039" s="3">
        <v>34.43</v>
      </c>
      <c r="F12039" s="3">
        <v>2444.5300000000002</v>
      </c>
    </row>
    <row r="12040" spans="1:6" x14ac:dyDescent="0.25">
      <c r="A12040">
        <v>3</v>
      </c>
      <c r="B12040">
        <v>5</v>
      </c>
      <c r="C12040">
        <v>73</v>
      </c>
      <c r="D12040" s="2">
        <v>45386</v>
      </c>
      <c r="E12040" s="3">
        <v>19.510000000000002</v>
      </c>
      <c r="F12040" s="3">
        <v>1424.23</v>
      </c>
    </row>
    <row r="12041" spans="1:6" x14ac:dyDescent="0.25">
      <c r="A12041">
        <v>3</v>
      </c>
      <c r="B12041">
        <v>12</v>
      </c>
      <c r="C12041">
        <v>25</v>
      </c>
      <c r="D12041" s="2">
        <v>45386</v>
      </c>
      <c r="E12041" s="3">
        <v>62.4</v>
      </c>
      <c r="F12041" s="3">
        <v>1560</v>
      </c>
    </row>
    <row r="12042" spans="1:6" x14ac:dyDescent="0.25">
      <c r="A12042">
        <v>3</v>
      </c>
      <c r="B12042">
        <v>4</v>
      </c>
      <c r="C12042">
        <v>119</v>
      </c>
      <c r="D12042" s="2">
        <v>45386</v>
      </c>
      <c r="E12042" s="3">
        <v>38.6</v>
      </c>
      <c r="F12042" s="3">
        <v>4593.4000000000005</v>
      </c>
    </row>
    <row r="12043" spans="1:6" x14ac:dyDescent="0.25">
      <c r="A12043">
        <v>3</v>
      </c>
      <c r="B12043">
        <v>20</v>
      </c>
      <c r="C12043">
        <v>70</v>
      </c>
      <c r="D12043" s="2">
        <v>45386</v>
      </c>
      <c r="E12043" s="3">
        <v>42.3</v>
      </c>
      <c r="F12043" s="3">
        <v>2961</v>
      </c>
    </row>
    <row r="12044" spans="1:6" x14ac:dyDescent="0.25">
      <c r="A12044">
        <v>3</v>
      </c>
      <c r="B12044">
        <v>7</v>
      </c>
      <c r="C12044">
        <v>105</v>
      </c>
      <c r="D12044" s="2">
        <v>45386</v>
      </c>
      <c r="E12044" s="3">
        <v>28.55</v>
      </c>
      <c r="F12044" s="3">
        <v>2997.75</v>
      </c>
    </row>
    <row r="12045" spans="1:6" x14ac:dyDescent="0.25">
      <c r="A12045">
        <v>3</v>
      </c>
      <c r="B12045">
        <v>23</v>
      </c>
      <c r="C12045">
        <v>169</v>
      </c>
      <c r="D12045" s="2">
        <v>45386</v>
      </c>
      <c r="E12045" s="3">
        <v>21.52</v>
      </c>
      <c r="F12045" s="3">
        <v>3636.88</v>
      </c>
    </row>
    <row r="12046" spans="1:6" x14ac:dyDescent="0.25">
      <c r="A12046">
        <v>3</v>
      </c>
      <c r="B12046">
        <v>24</v>
      </c>
      <c r="C12046">
        <v>52</v>
      </c>
      <c r="D12046" s="2">
        <v>45386</v>
      </c>
      <c r="E12046" s="3">
        <v>39.58</v>
      </c>
      <c r="F12046" s="3">
        <v>2058.16</v>
      </c>
    </row>
    <row r="12047" spans="1:6" x14ac:dyDescent="0.25">
      <c r="A12047">
        <v>3</v>
      </c>
      <c r="B12047">
        <v>21</v>
      </c>
      <c r="C12047">
        <v>291</v>
      </c>
      <c r="D12047" s="2">
        <v>45386</v>
      </c>
      <c r="E12047" s="3">
        <v>23.93</v>
      </c>
      <c r="F12047" s="3">
        <v>6963.63</v>
      </c>
    </row>
    <row r="12048" spans="1:6" x14ac:dyDescent="0.25">
      <c r="A12048">
        <v>3</v>
      </c>
      <c r="B12048">
        <v>8</v>
      </c>
      <c r="C12048">
        <v>47</v>
      </c>
      <c r="D12048" s="2">
        <v>45386</v>
      </c>
      <c r="E12048" s="3">
        <v>13.84</v>
      </c>
      <c r="F12048" s="3">
        <v>650.48</v>
      </c>
    </row>
    <row r="12049" spans="1:6" x14ac:dyDescent="0.25">
      <c r="A12049">
        <v>3</v>
      </c>
      <c r="B12049">
        <v>13</v>
      </c>
      <c r="C12049">
        <v>74</v>
      </c>
      <c r="D12049" s="2">
        <v>45386</v>
      </c>
      <c r="E12049" s="3">
        <v>40.29</v>
      </c>
      <c r="F12049" s="3">
        <v>2981.46</v>
      </c>
    </row>
    <row r="12050" spans="1:6" x14ac:dyDescent="0.25">
      <c r="A12050">
        <v>3</v>
      </c>
      <c r="B12050">
        <v>18</v>
      </c>
      <c r="C12050">
        <v>20</v>
      </c>
      <c r="D12050" s="2">
        <v>45386</v>
      </c>
      <c r="E12050" s="3">
        <v>18.43</v>
      </c>
      <c r="F12050" s="3">
        <v>368.6</v>
      </c>
    </row>
    <row r="12051" spans="1:6" x14ac:dyDescent="0.25">
      <c r="A12051">
        <v>9</v>
      </c>
      <c r="B12051">
        <v>2</v>
      </c>
      <c r="C12051">
        <v>161</v>
      </c>
      <c r="D12051" s="2">
        <v>45404</v>
      </c>
      <c r="E12051" s="3">
        <v>17.62</v>
      </c>
      <c r="F12051" s="3">
        <v>2836.82</v>
      </c>
    </row>
    <row r="12052" spans="1:6" x14ac:dyDescent="0.25">
      <c r="A12052">
        <v>4</v>
      </c>
      <c r="B12052">
        <v>2</v>
      </c>
      <c r="C12052">
        <v>124</v>
      </c>
      <c r="D12052" s="2">
        <v>45390</v>
      </c>
      <c r="E12052" s="3">
        <v>17.62</v>
      </c>
      <c r="F12052" s="3">
        <v>2184.88</v>
      </c>
    </row>
    <row r="12053" spans="1:6" x14ac:dyDescent="0.25">
      <c r="A12053">
        <v>4</v>
      </c>
      <c r="B12053">
        <v>23</v>
      </c>
      <c r="C12053">
        <v>217</v>
      </c>
      <c r="D12053" s="2">
        <v>45390</v>
      </c>
      <c r="E12053" s="3">
        <v>21.52</v>
      </c>
      <c r="F12053" s="3">
        <v>4669.84</v>
      </c>
    </row>
    <row r="12054" spans="1:6" x14ac:dyDescent="0.25">
      <c r="A12054">
        <v>4</v>
      </c>
      <c r="B12054">
        <v>18</v>
      </c>
      <c r="C12054">
        <v>29</v>
      </c>
      <c r="D12054" s="2">
        <v>45390</v>
      </c>
      <c r="E12054" s="3">
        <v>18.43</v>
      </c>
      <c r="F12054" s="3">
        <v>534.47</v>
      </c>
    </row>
    <row r="12055" spans="1:6" x14ac:dyDescent="0.25">
      <c r="A12055">
        <v>4</v>
      </c>
      <c r="B12055">
        <v>9</v>
      </c>
      <c r="C12055">
        <v>35</v>
      </c>
      <c r="D12055" s="2">
        <v>45390</v>
      </c>
      <c r="E12055" s="3">
        <v>34.43</v>
      </c>
      <c r="F12055" s="3">
        <v>1205.05</v>
      </c>
    </row>
    <row r="12056" spans="1:6" x14ac:dyDescent="0.25">
      <c r="A12056">
        <v>4</v>
      </c>
      <c r="B12056">
        <v>11</v>
      </c>
      <c r="C12056">
        <v>142</v>
      </c>
      <c r="D12056" s="2">
        <v>45390</v>
      </c>
      <c r="E12056" s="3">
        <v>44.47</v>
      </c>
      <c r="F12056" s="3">
        <v>6314.74</v>
      </c>
    </row>
    <row r="12057" spans="1:6" x14ac:dyDescent="0.25">
      <c r="A12057">
        <v>4</v>
      </c>
      <c r="B12057">
        <v>4</v>
      </c>
      <c r="C12057">
        <v>78</v>
      </c>
      <c r="D12057" s="2">
        <v>45390</v>
      </c>
      <c r="E12057" s="3">
        <v>38.6</v>
      </c>
      <c r="F12057" s="3">
        <v>3010.8</v>
      </c>
    </row>
    <row r="12058" spans="1:6" x14ac:dyDescent="0.25">
      <c r="A12058">
        <v>4</v>
      </c>
      <c r="B12058">
        <v>7</v>
      </c>
      <c r="C12058">
        <v>128</v>
      </c>
      <c r="D12058" s="2">
        <v>45390</v>
      </c>
      <c r="E12058" s="3">
        <v>28.55</v>
      </c>
      <c r="F12058" s="3">
        <v>3654.4</v>
      </c>
    </row>
    <row r="12059" spans="1:6" x14ac:dyDescent="0.25">
      <c r="A12059">
        <v>4</v>
      </c>
      <c r="B12059">
        <v>24</v>
      </c>
      <c r="C12059">
        <v>118</v>
      </c>
      <c r="D12059" s="2">
        <v>45390</v>
      </c>
      <c r="E12059" s="3">
        <v>39.58</v>
      </c>
      <c r="F12059" s="3">
        <v>4670.4399999999996</v>
      </c>
    </row>
    <row r="12060" spans="1:6" x14ac:dyDescent="0.25">
      <c r="A12060">
        <v>4</v>
      </c>
      <c r="B12060">
        <v>16</v>
      </c>
      <c r="C12060">
        <v>57</v>
      </c>
      <c r="D12060" s="2">
        <v>45390</v>
      </c>
      <c r="E12060" s="3">
        <v>27.35</v>
      </c>
      <c r="F12060" s="3">
        <v>1558.95</v>
      </c>
    </row>
    <row r="12061" spans="1:6" x14ac:dyDescent="0.25">
      <c r="A12061">
        <v>4</v>
      </c>
      <c r="B12061">
        <v>17</v>
      </c>
      <c r="C12061">
        <v>128</v>
      </c>
      <c r="D12061" s="2">
        <v>45390</v>
      </c>
      <c r="E12061" s="3">
        <v>20.03</v>
      </c>
      <c r="F12061" s="3">
        <v>2563.84</v>
      </c>
    </row>
    <row r="12062" spans="1:6" x14ac:dyDescent="0.25">
      <c r="A12062">
        <v>4</v>
      </c>
      <c r="B12062">
        <v>5</v>
      </c>
      <c r="C12062">
        <v>64</v>
      </c>
      <c r="D12062" s="2">
        <v>45390</v>
      </c>
      <c r="E12062" s="3">
        <v>19.510000000000002</v>
      </c>
      <c r="F12062" s="3">
        <v>1248.6400000000001</v>
      </c>
    </row>
    <row r="12063" spans="1:6" x14ac:dyDescent="0.25">
      <c r="A12063">
        <v>4</v>
      </c>
      <c r="B12063">
        <v>21</v>
      </c>
      <c r="C12063">
        <v>296</v>
      </c>
      <c r="D12063" s="2">
        <v>45390</v>
      </c>
      <c r="E12063" s="3">
        <v>23.93</v>
      </c>
      <c r="F12063" s="3">
        <v>7083.28</v>
      </c>
    </row>
    <row r="12064" spans="1:6" x14ac:dyDescent="0.25">
      <c r="A12064">
        <v>10</v>
      </c>
      <c r="B12064">
        <v>23</v>
      </c>
      <c r="C12064">
        <v>100</v>
      </c>
      <c r="D12064" s="2">
        <v>45401</v>
      </c>
      <c r="E12064" s="3">
        <v>21.52</v>
      </c>
      <c r="F12064" s="3">
        <v>2152</v>
      </c>
    </row>
    <row r="12065" spans="1:6" x14ac:dyDescent="0.25">
      <c r="A12065">
        <v>10</v>
      </c>
      <c r="B12065">
        <v>22</v>
      </c>
      <c r="C12065">
        <v>55</v>
      </c>
      <c r="D12065" s="2">
        <v>45401</v>
      </c>
      <c r="E12065" s="3">
        <v>38.200000000000003</v>
      </c>
      <c r="F12065" s="3">
        <v>2101</v>
      </c>
    </row>
    <row r="12066" spans="1:6" x14ac:dyDescent="0.25">
      <c r="A12066">
        <v>10</v>
      </c>
      <c r="B12066">
        <v>10</v>
      </c>
      <c r="C12066">
        <v>27</v>
      </c>
      <c r="D12066" s="2">
        <v>45401</v>
      </c>
      <c r="E12066" s="3">
        <v>26.86</v>
      </c>
      <c r="F12066" s="3">
        <v>725.22</v>
      </c>
    </row>
    <row r="12067" spans="1:6" x14ac:dyDescent="0.25">
      <c r="A12067">
        <v>10</v>
      </c>
      <c r="B12067">
        <v>12</v>
      </c>
      <c r="C12067">
        <v>26</v>
      </c>
      <c r="D12067" s="2">
        <v>45401</v>
      </c>
      <c r="E12067" s="3">
        <v>62.4</v>
      </c>
      <c r="F12067" s="3">
        <v>1622.3999999999999</v>
      </c>
    </row>
    <row r="12068" spans="1:6" x14ac:dyDescent="0.25">
      <c r="A12068">
        <v>10</v>
      </c>
      <c r="B12068">
        <v>7</v>
      </c>
      <c r="C12068">
        <v>110</v>
      </c>
      <c r="D12068" s="2">
        <v>45401</v>
      </c>
      <c r="E12068" s="3">
        <v>28.55</v>
      </c>
      <c r="F12068" s="3">
        <v>3140.5</v>
      </c>
    </row>
    <row r="12069" spans="1:6" x14ac:dyDescent="0.25">
      <c r="A12069">
        <v>10</v>
      </c>
      <c r="B12069">
        <v>4</v>
      </c>
      <c r="C12069">
        <v>30</v>
      </c>
      <c r="D12069" s="2">
        <v>45401</v>
      </c>
      <c r="E12069" s="3">
        <v>38.6</v>
      </c>
      <c r="F12069" s="3">
        <v>1158</v>
      </c>
    </row>
    <row r="12070" spans="1:6" x14ac:dyDescent="0.25">
      <c r="A12070">
        <v>10</v>
      </c>
      <c r="B12070">
        <v>21</v>
      </c>
      <c r="C12070">
        <v>202</v>
      </c>
      <c r="D12070" s="2">
        <v>45401</v>
      </c>
      <c r="E12070" s="3">
        <v>23.93</v>
      </c>
      <c r="F12070" s="3">
        <v>4833.8599999999997</v>
      </c>
    </row>
    <row r="12071" spans="1:6" x14ac:dyDescent="0.25">
      <c r="A12071">
        <v>10</v>
      </c>
      <c r="B12071">
        <v>17</v>
      </c>
      <c r="C12071">
        <v>196</v>
      </c>
      <c r="D12071" s="2">
        <v>45300</v>
      </c>
      <c r="E12071" s="3">
        <v>49.05</v>
      </c>
      <c r="F12071" s="3">
        <v>9613.7999999999993</v>
      </c>
    </row>
    <row r="12072" spans="1:6" x14ac:dyDescent="0.25">
      <c r="A12072">
        <v>10</v>
      </c>
      <c r="B12072">
        <v>20</v>
      </c>
      <c r="C12072">
        <v>47</v>
      </c>
      <c r="D12072" s="2">
        <v>45300</v>
      </c>
      <c r="E12072" s="3">
        <v>22.57</v>
      </c>
      <c r="F12072" s="3">
        <v>1060.79</v>
      </c>
    </row>
    <row r="12073" spans="1:6" x14ac:dyDescent="0.25">
      <c r="A12073">
        <v>10</v>
      </c>
      <c r="B12073">
        <v>3</v>
      </c>
      <c r="C12073">
        <v>37</v>
      </c>
      <c r="D12073" s="2">
        <v>45300</v>
      </c>
      <c r="E12073" s="3">
        <v>36.46</v>
      </c>
      <c r="F12073" s="3">
        <v>1349.02</v>
      </c>
    </row>
    <row r="12074" spans="1:6" x14ac:dyDescent="0.25">
      <c r="A12074">
        <v>10</v>
      </c>
      <c r="B12074">
        <v>5</v>
      </c>
      <c r="C12074">
        <v>43</v>
      </c>
      <c r="D12074" s="2">
        <v>45300</v>
      </c>
      <c r="E12074" s="3">
        <v>18.91</v>
      </c>
      <c r="F12074" s="3">
        <v>813.13</v>
      </c>
    </row>
    <row r="12075" spans="1:6" x14ac:dyDescent="0.25">
      <c r="A12075">
        <v>10</v>
      </c>
      <c r="B12075">
        <v>9</v>
      </c>
      <c r="C12075">
        <v>38</v>
      </c>
      <c r="D12075" s="2">
        <v>45300</v>
      </c>
      <c r="E12075" s="3">
        <v>30.65</v>
      </c>
      <c r="F12075" s="3">
        <v>1164.7</v>
      </c>
    </row>
    <row r="12076" spans="1:6" x14ac:dyDescent="0.25">
      <c r="A12076">
        <v>10</v>
      </c>
      <c r="B12076">
        <v>25</v>
      </c>
      <c r="C12076">
        <v>102</v>
      </c>
      <c r="D12076" s="2">
        <v>45300</v>
      </c>
      <c r="E12076" s="3">
        <v>25.96</v>
      </c>
      <c r="F12076" s="3">
        <v>2647.92</v>
      </c>
    </row>
    <row r="12077" spans="1:6" x14ac:dyDescent="0.25">
      <c r="A12077">
        <v>10</v>
      </c>
      <c r="B12077">
        <v>7</v>
      </c>
      <c r="C12077">
        <v>128</v>
      </c>
      <c r="D12077" s="2">
        <v>45300</v>
      </c>
      <c r="E12077" s="3">
        <v>42.88</v>
      </c>
      <c r="F12077" s="3">
        <v>5488.64</v>
      </c>
    </row>
    <row r="12078" spans="1:6" x14ac:dyDescent="0.25">
      <c r="A12078">
        <v>2</v>
      </c>
      <c r="B12078">
        <v>24</v>
      </c>
      <c r="C12078">
        <v>126</v>
      </c>
      <c r="D12078" s="2">
        <v>45295</v>
      </c>
      <c r="E12078" s="3">
        <v>33.479999999999997</v>
      </c>
      <c r="F12078" s="3">
        <v>4218.4799999999996</v>
      </c>
    </row>
    <row r="12079" spans="1:6" x14ac:dyDescent="0.25">
      <c r="A12079">
        <v>2</v>
      </c>
      <c r="B12079">
        <v>1</v>
      </c>
      <c r="C12079">
        <v>122</v>
      </c>
      <c r="D12079" s="2">
        <v>45295</v>
      </c>
      <c r="E12079" s="3">
        <v>25.35</v>
      </c>
      <c r="F12079" s="3">
        <v>3092.7000000000003</v>
      </c>
    </row>
    <row r="12080" spans="1:6" x14ac:dyDescent="0.25">
      <c r="A12080">
        <v>2</v>
      </c>
      <c r="B12080">
        <v>20</v>
      </c>
      <c r="C12080">
        <v>59</v>
      </c>
      <c r="D12080" s="2">
        <v>45295</v>
      </c>
      <c r="E12080" s="3">
        <v>22.57</v>
      </c>
      <c r="F12080" s="3">
        <v>1331.63</v>
      </c>
    </row>
    <row r="12081" spans="1:6" x14ac:dyDescent="0.25">
      <c r="A12081">
        <v>2</v>
      </c>
      <c r="B12081">
        <v>14</v>
      </c>
      <c r="C12081">
        <v>96</v>
      </c>
      <c r="D12081" s="2">
        <v>45295</v>
      </c>
      <c r="E12081" s="3">
        <v>38.47</v>
      </c>
      <c r="F12081" s="3">
        <v>3693.12</v>
      </c>
    </row>
    <row r="12082" spans="1:6" x14ac:dyDescent="0.25">
      <c r="A12082">
        <v>2</v>
      </c>
      <c r="B12082">
        <v>7</v>
      </c>
      <c r="C12082">
        <v>150</v>
      </c>
      <c r="D12082" s="2">
        <v>45295</v>
      </c>
      <c r="E12082" s="3">
        <v>42.88</v>
      </c>
      <c r="F12082" s="3">
        <v>6432</v>
      </c>
    </row>
    <row r="12083" spans="1:6" x14ac:dyDescent="0.25">
      <c r="A12083">
        <v>2</v>
      </c>
      <c r="B12083">
        <v>5</v>
      </c>
      <c r="C12083">
        <v>45</v>
      </c>
      <c r="D12083" s="2">
        <v>45295</v>
      </c>
      <c r="E12083" s="3">
        <v>18.91</v>
      </c>
      <c r="F12083" s="3">
        <v>850.95</v>
      </c>
    </row>
    <row r="12084" spans="1:6" x14ac:dyDescent="0.25">
      <c r="A12084">
        <v>2</v>
      </c>
      <c r="B12084">
        <v>22</v>
      </c>
      <c r="C12084">
        <v>71</v>
      </c>
      <c r="D12084" s="2">
        <v>45295</v>
      </c>
      <c r="E12084" s="3">
        <v>23</v>
      </c>
      <c r="F12084" s="3">
        <v>1633</v>
      </c>
    </row>
    <row r="12085" spans="1:6" x14ac:dyDescent="0.25">
      <c r="A12085">
        <v>2</v>
      </c>
      <c r="B12085">
        <v>3</v>
      </c>
      <c r="C12085">
        <v>59</v>
      </c>
      <c r="D12085" s="2">
        <v>45295</v>
      </c>
      <c r="E12085" s="3">
        <v>36.46</v>
      </c>
      <c r="F12085" s="3">
        <v>2151.14</v>
      </c>
    </row>
    <row r="12086" spans="1:6" x14ac:dyDescent="0.25">
      <c r="A12086">
        <v>2</v>
      </c>
      <c r="B12086">
        <v>18</v>
      </c>
      <c r="C12086">
        <v>49</v>
      </c>
      <c r="D12086" s="2">
        <v>45295</v>
      </c>
      <c r="E12086" s="3">
        <v>34.799999999999997</v>
      </c>
      <c r="F12086" s="3">
        <v>1705.1999999999998</v>
      </c>
    </row>
    <row r="12087" spans="1:6" x14ac:dyDescent="0.25">
      <c r="A12087">
        <v>2</v>
      </c>
      <c r="B12087">
        <v>10</v>
      </c>
      <c r="C12087">
        <v>58</v>
      </c>
      <c r="D12087" s="2">
        <v>45295</v>
      </c>
      <c r="E12087" s="3">
        <v>22.57</v>
      </c>
      <c r="F12087" s="3">
        <v>1309.06</v>
      </c>
    </row>
    <row r="12088" spans="1:6" x14ac:dyDescent="0.25">
      <c r="A12088">
        <v>2</v>
      </c>
      <c r="B12088">
        <v>23</v>
      </c>
      <c r="C12088">
        <v>97</v>
      </c>
      <c r="D12088" s="2">
        <v>45295</v>
      </c>
      <c r="E12088" s="3">
        <v>36.82</v>
      </c>
      <c r="F12088" s="3">
        <v>3571.54</v>
      </c>
    </row>
    <row r="12089" spans="1:6" x14ac:dyDescent="0.25">
      <c r="A12089">
        <v>2</v>
      </c>
      <c r="B12089">
        <v>4</v>
      </c>
      <c r="C12089">
        <v>105</v>
      </c>
      <c r="D12089" s="2">
        <v>45295</v>
      </c>
      <c r="E12089" s="3">
        <v>31.09</v>
      </c>
      <c r="F12089" s="3">
        <v>3264.45</v>
      </c>
    </row>
    <row r="12090" spans="1:6" x14ac:dyDescent="0.25">
      <c r="A12090">
        <v>2</v>
      </c>
      <c r="B12090">
        <v>16</v>
      </c>
      <c r="C12090">
        <v>90</v>
      </c>
      <c r="D12090" s="2">
        <v>45295</v>
      </c>
      <c r="E12090" s="3">
        <v>15.95</v>
      </c>
      <c r="F12090" s="3">
        <v>1435.5</v>
      </c>
    </row>
    <row r="12091" spans="1:6" x14ac:dyDescent="0.25">
      <c r="A12091">
        <v>2</v>
      </c>
      <c r="B12091">
        <v>19</v>
      </c>
      <c r="C12091">
        <v>11</v>
      </c>
      <c r="D12091" s="2">
        <v>45295</v>
      </c>
      <c r="E12091" s="3">
        <v>53.41</v>
      </c>
      <c r="F12091" s="3">
        <v>587.51</v>
      </c>
    </row>
    <row r="12092" spans="1:6" x14ac:dyDescent="0.25">
      <c r="A12092">
        <v>2</v>
      </c>
      <c r="B12092">
        <v>25</v>
      </c>
      <c r="C12092">
        <v>83</v>
      </c>
      <c r="D12092" s="2">
        <v>45295</v>
      </c>
      <c r="E12092" s="3">
        <v>25.96</v>
      </c>
      <c r="F12092" s="3">
        <v>2154.6800000000003</v>
      </c>
    </row>
    <row r="12093" spans="1:6" x14ac:dyDescent="0.25">
      <c r="A12093">
        <v>2</v>
      </c>
      <c r="B12093">
        <v>21</v>
      </c>
      <c r="C12093">
        <v>109</v>
      </c>
      <c r="D12093" s="2">
        <v>45295</v>
      </c>
      <c r="E12093" s="3">
        <v>38.18</v>
      </c>
      <c r="F12093" s="3">
        <v>4161.62</v>
      </c>
    </row>
    <row r="12094" spans="1:6" x14ac:dyDescent="0.25">
      <c r="A12094">
        <v>2</v>
      </c>
      <c r="B12094">
        <v>11</v>
      </c>
      <c r="C12094">
        <v>155</v>
      </c>
      <c r="D12094" s="2">
        <v>45295</v>
      </c>
      <c r="E12094" s="3">
        <v>28.66</v>
      </c>
      <c r="F12094" s="3">
        <v>4442.3</v>
      </c>
    </row>
    <row r="12095" spans="1:6" x14ac:dyDescent="0.25">
      <c r="A12095">
        <v>2</v>
      </c>
      <c r="B12095">
        <v>6</v>
      </c>
      <c r="C12095">
        <v>66</v>
      </c>
      <c r="D12095" s="2">
        <v>45295</v>
      </c>
      <c r="E12095" s="3">
        <v>59.52</v>
      </c>
      <c r="F12095" s="3">
        <v>3928.32</v>
      </c>
    </row>
    <row r="12096" spans="1:6" x14ac:dyDescent="0.25">
      <c r="A12096">
        <v>2</v>
      </c>
      <c r="B12096">
        <v>8</v>
      </c>
      <c r="C12096">
        <v>24</v>
      </c>
      <c r="D12096" s="2">
        <v>45295</v>
      </c>
      <c r="E12096" s="3">
        <v>39.64</v>
      </c>
      <c r="F12096" s="3">
        <v>951.36</v>
      </c>
    </row>
    <row r="12097" spans="1:6" x14ac:dyDescent="0.25">
      <c r="A12097">
        <v>3</v>
      </c>
      <c r="B12097">
        <v>13</v>
      </c>
      <c r="C12097">
        <v>44</v>
      </c>
      <c r="D12097" s="2">
        <v>45302</v>
      </c>
      <c r="E12097" s="3">
        <v>40.9</v>
      </c>
      <c r="F12097" s="3">
        <v>1799.6</v>
      </c>
    </row>
    <row r="12098" spans="1:6" x14ac:dyDescent="0.25">
      <c r="A12098">
        <v>3</v>
      </c>
      <c r="B12098">
        <v>22</v>
      </c>
      <c r="C12098">
        <v>46</v>
      </c>
      <c r="D12098" s="2">
        <v>45302</v>
      </c>
      <c r="E12098" s="3">
        <v>23</v>
      </c>
      <c r="F12098" s="3">
        <v>1058</v>
      </c>
    </row>
    <row r="12099" spans="1:6" x14ac:dyDescent="0.25">
      <c r="A12099">
        <v>3</v>
      </c>
      <c r="B12099">
        <v>2</v>
      </c>
      <c r="C12099">
        <v>194</v>
      </c>
      <c r="D12099" s="2">
        <v>45302</v>
      </c>
      <c r="E12099" s="3">
        <v>25.57</v>
      </c>
      <c r="F12099" s="3">
        <v>4960.58</v>
      </c>
    </row>
    <row r="12100" spans="1:6" x14ac:dyDescent="0.25">
      <c r="A12100">
        <v>3</v>
      </c>
      <c r="B12100">
        <v>21</v>
      </c>
      <c r="C12100">
        <v>197</v>
      </c>
      <c r="D12100" s="2">
        <v>45302</v>
      </c>
      <c r="E12100" s="3">
        <v>38.18</v>
      </c>
      <c r="F12100" s="3">
        <v>7521.46</v>
      </c>
    </row>
    <row r="12101" spans="1:6" x14ac:dyDescent="0.25">
      <c r="A12101">
        <v>3</v>
      </c>
      <c r="B12101">
        <v>8</v>
      </c>
      <c r="C12101">
        <v>50</v>
      </c>
      <c r="D12101" s="2">
        <v>45302</v>
      </c>
      <c r="E12101" s="3">
        <v>39.64</v>
      </c>
      <c r="F12101" s="3">
        <v>1982</v>
      </c>
    </row>
    <row r="12102" spans="1:6" x14ac:dyDescent="0.25">
      <c r="A12102">
        <v>3</v>
      </c>
      <c r="B12102">
        <v>6</v>
      </c>
      <c r="C12102">
        <v>64</v>
      </c>
      <c r="D12102" s="2">
        <v>45302</v>
      </c>
      <c r="E12102" s="3">
        <v>59.52</v>
      </c>
      <c r="F12102" s="3">
        <v>3809.28</v>
      </c>
    </row>
    <row r="12103" spans="1:6" x14ac:dyDescent="0.25">
      <c r="A12103">
        <v>3</v>
      </c>
      <c r="B12103">
        <v>10</v>
      </c>
      <c r="C12103">
        <v>31</v>
      </c>
      <c r="D12103" s="2">
        <v>45302</v>
      </c>
      <c r="E12103" s="3">
        <v>22.57</v>
      </c>
      <c r="F12103" s="3">
        <v>699.67</v>
      </c>
    </row>
    <row r="12104" spans="1:6" x14ac:dyDescent="0.25">
      <c r="A12104">
        <v>3</v>
      </c>
      <c r="B12104">
        <v>7</v>
      </c>
      <c r="C12104">
        <v>120</v>
      </c>
      <c r="D12104" s="2">
        <v>45302</v>
      </c>
      <c r="E12104" s="3">
        <v>42.88</v>
      </c>
      <c r="F12104" s="3">
        <v>5145.6000000000004</v>
      </c>
    </row>
    <row r="12105" spans="1:6" x14ac:dyDescent="0.25">
      <c r="A12105">
        <v>3</v>
      </c>
      <c r="B12105">
        <v>14</v>
      </c>
      <c r="C12105">
        <v>61</v>
      </c>
      <c r="D12105" s="2">
        <v>45302</v>
      </c>
      <c r="E12105" s="3">
        <v>38.47</v>
      </c>
      <c r="F12105" s="3">
        <v>2346.67</v>
      </c>
    </row>
    <row r="12106" spans="1:6" x14ac:dyDescent="0.25">
      <c r="A12106">
        <v>3</v>
      </c>
      <c r="B12106">
        <v>9</v>
      </c>
      <c r="C12106">
        <v>60</v>
      </c>
      <c r="D12106" s="2">
        <v>45302</v>
      </c>
      <c r="E12106" s="3">
        <v>30.65</v>
      </c>
      <c r="F12106" s="3">
        <v>1839</v>
      </c>
    </row>
    <row r="12107" spans="1:6" x14ac:dyDescent="0.25">
      <c r="A12107">
        <v>3</v>
      </c>
      <c r="B12107">
        <v>3</v>
      </c>
      <c r="C12107">
        <v>36</v>
      </c>
      <c r="D12107" s="2">
        <v>45302</v>
      </c>
      <c r="E12107" s="3">
        <v>36.46</v>
      </c>
      <c r="F12107" s="3">
        <v>1312.56</v>
      </c>
    </row>
    <row r="12108" spans="1:6" x14ac:dyDescent="0.25">
      <c r="A12108">
        <v>3</v>
      </c>
      <c r="B12108">
        <v>17</v>
      </c>
      <c r="C12108">
        <v>172</v>
      </c>
      <c r="D12108" s="2">
        <v>45302</v>
      </c>
      <c r="E12108" s="3">
        <v>49.05</v>
      </c>
      <c r="F12108" s="3">
        <v>8436.6</v>
      </c>
    </row>
    <row r="12109" spans="1:6" x14ac:dyDescent="0.25">
      <c r="A12109">
        <v>3</v>
      </c>
      <c r="B12109">
        <v>23</v>
      </c>
      <c r="C12109">
        <v>106</v>
      </c>
      <c r="D12109" s="2">
        <v>45302</v>
      </c>
      <c r="E12109" s="3">
        <v>36.82</v>
      </c>
      <c r="F12109" s="3">
        <v>3902.92</v>
      </c>
    </row>
    <row r="12110" spans="1:6" x14ac:dyDescent="0.25">
      <c r="A12110">
        <v>3</v>
      </c>
      <c r="B12110">
        <v>24</v>
      </c>
      <c r="C12110">
        <v>35</v>
      </c>
      <c r="D12110" s="2">
        <v>45302</v>
      </c>
      <c r="E12110" s="3">
        <v>33.479999999999997</v>
      </c>
      <c r="F12110" s="3">
        <v>1171.8</v>
      </c>
    </row>
    <row r="12111" spans="1:6" x14ac:dyDescent="0.25">
      <c r="A12111">
        <v>3</v>
      </c>
      <c r="B12111">
        <v>4</v>
      </c>
      <c r="C12111">
        <v>50</v>
      </c>
      <c r="D12111" s="2">
        <v>45302</v>
      </c>
      <c r="E12111" s="3">
        <v>31.09</v>
      </c>
      <c r="F12111" s="3">
        <v>1554.5</v>
      </c>
    </row>
    <row r="12112" spans="1:6" x14ac:dyDescent="0.25">
      <c r="A12112">
        <v>3</v>
      </c>
      <c r="B12112">
        <v>11</v>
      </c>
      <c r="C12112">
        <v>103</v>
      </c>
      <c r="D12112" s="2">
        <v>45302</v>
      </c>
      <c r="E12112" s="3">
        <v>28.66</v>
      </c>
      <c r="F12112" s="3">
        <v>2951.98</v>
      </c>
    </row>
    <row r="12113" spans="1:6" x14ac:dyDescent="0.25">
      <c r="A12113">
        <v>3</v>
      </c>
      <c r="B12113">
        <v>25</v>
      </c>
      <c r="C12113">
        <v>52</v>
      </c>
      <c r="D12113" s="2">
        <v>45302</v>
      </c>
      <c r="E12113" s="3">
        <v>25.96</v>
      </c>
      <c r="F12113" s="3">
        <v>1349.92</v>
      </c>
    </row>
    <row r="12114" spans="1:6" x14ac:dyDescent="0.25">
      <c r="A12114">
        <v>3</v>
      </c>
      <c r="B12114">
        <v>20</v>
      </c>
      <c r="C12114">
        <v>32</v>
      </c>
      <c r="D12114" s="2">
        <v>45302</v>
      </c>
      <c r="E12114" s="3">
        <v>22.57</v>
      </c>
      <c r="F12114" s="3">
        <v>722.24</v>
      </c>
    </row>
    <row r="12115" spans="1:6" x14ac:dyDescent="0.25">
      <c r="A12115">
        <v>3</v>
      </c>
      <c r="B12115">
        <v>1</v>
      </c>
      <c r="C12115">
        <v>53</v>
      </c>
      <c r="D12115" s="2">
        <v>45302</v>
      </c>
      <c r="E12115" s="3">
        <v>25.35</v>
      </c>
      <c r="F12115" s="3">
        <v>1343.5500000000002</v>
      </c>
    </row>
    <row r="12116" spans="1:6" x14ac:dyDescent="0.25">
      <c r="A12116">
        <v>3</v>
      </c>
      <c r="B12116">
        <v>16</v>
      </c>
      <c r="C12116">
        <v>61</v>
      </c>
      <c r="D12116" s="2">
        <v>45302</v>
      </c>
      <c r="E12116" s="3">
        <v>15.95</v>
      </c>
      <c r="F12116" s="3">
        <v>972.94999999999993</v>
      </c>
    </row>
    <row r="12117" spans="1:6" x14ac:dyDescent="0.25">
      <c r="A12117">
        <v>3</v>
      </c>
      <c r="B12117">
        <v>15</v>
      </c>
      <c r="C12117">
        <v>11</v>
      </c>
      <c r="D12117" s="2">
        <v>45302</v>
      </c>
      <c r="E12117" s="3">
        <v>42.48</v>
      </c>
      <c r="F12117" s="3">
        <v>467.28</v>
      </c>
    </row>
    <row r="12118" spans="1:6" x14ac:dyDescent="0.25">
      <c r="A12118">
        <v>3</v>
      </c>
      <c r="B12118">
        <v>19</v>
      </c>
      <c r="C12118">
        <v>13</v>
      </c>
      <c r="D12118" s="2">
        <v>45302</v>
      </c>
      <c r="E12118" s="3">
        <v>53.41</v>
      </c>
      <c r="F12118" s="3">
        <v>694.32999999999993</v>
      </c>
    </row>
    <row r="12119" spans="1:6" x14ac:dyDescent="0.25">
      <c r="A12119">
        <v>3</v>
      </c>
      <c r="B12119">
        <v>18</v>
      </c>
      <c r="C12119">
        <v>54</v>
      </c>
      <c r="D12119" s="2">
        <v>45302</v>
      </c>
      <c r="E12119" s="3">
        <v>34.799999999999997</v>
      </c>
      <c r="F12119" s="3">
        <v>1879.1999999999998</v>
      </c>
    </row>
    <row r="12120" spans="1:6" x14ac:dyDescent="0.25">
      <c r="A12120">
        <v>3</v>
      </c>
      <c r="B12120">
        <v>12</v>
      </c>
      <c r="C12120">
        <v>32</v>
      </c>
      <c r="D12120" s="2">
        <v>45302</v>
      </c>
      <c r="E12120" s="3">
        <v>35.4</v>
      </c>
      <c r="F12120" s="3">
        <v>1132.8</v>
      </c>
    </row>
    <row r="12121" spans="1:6" x14ac:dyDescent="0.25">
      <c r="A12121">
        <v>3</v>
      </c>
      <c r="B12121">
        <v>5</v>
      </c>
      <c r="C12121">
        <v>62</v>
      </c>
      <c r="D12121" s="2">
        <v>45302</v>
      </c>
      <c r="E12121" s="3">
        <v>18.91</v>
      </c>
      <c r="F12121" s="3">
        <v>1172.42</v>
      </c>
    </row>
    <row r="12122" spans="1:6" x14ac:dyDescent="0.25">
      <c r="A12122">
        <v>4</v>
      </c>
      <c r="B12122">
        <v>24</v>
      </c>
      <c r="C12122">
        <v>97</v>
      </c>
      <c r="D12122" s="2">
        <v>45384</v>
      </c>
      <c r="E12122" s="3">
        <v>19.940000000000001</v>
      </c>
      <c r="F12122" s="3">
        <v>1934.18</v>
      </c>
    </row>
    <row r="12123" spans="1:6" x14ac:dyDescent="0.25">
      <c r="A12123">
        <v>4</v>
      </c>
      <c r="B12123">
        <v>9</v>
      </c>
      <c r="C12123">
        <v>31</v>
      </c>
      <c r="D12123" s="2">
        <v>45384</v>
      </c>
      <c r="E12123" s="3">
        <v>38.450000000000003</v>
      </c>
      <c r="F12123" s="3">
        <v>1191.95</v>
      </c>
    </row>
    <row r="12124" spans="1:6" x14ac:dyDescent="0.25">
      <c r="A12124">
        <v>4</v>
      </c>
      <c r="B12124">
        <v>2</v>
      </c>
      <c r="C12124">
        <v>136</v>
      </c>
      <c r="D12124" s="2">
        <v>45384</v>
      </c>
      <c r="E12124" s="3">
        <v>29.58</v>
      </c>
      <c r="F12124" s="3">
        <v>4022.8799999999997</v>
      </c>
    </row>
    <row r="12125" spans="1:6" x14ac:dyDescent="0.25">
      <c r="A12125">
        <v>4</v>
      </c>
      <c r="B12125">
        <v>25</v>
      </c>
      <c r="C12125">
        <v>94</v>
      </c>
      <c r="D12125" s="2">
        <v>45384</v>
      </c>
      <c r="E12125" s="3">
        <v>46.5</v>
      </c>
      <c r="F12125" s="3">
        <v>4371</v>
      </c>
    </row>
    <row r="12126" spans="1:6" x14ac:dyDescent="0.25">
      <c r="A12126">
        <v>4</v>
      </c>
      <c r="B12126">
        <v>7</v>
      </c>
      <c r="C12126">
        <v>90</v>
      </c>
      <c r="D12126" s="2">
        <v>45384</v>
      </c>
      <c r="E12126" s="3">
        <v>25.52</v>
      </c>
      <c r="F12126" s="3">
        <v>2296.8000000000002</v>
      </c>
    </row>
    <row r="12127" spans="1:6" x14ac:dyDescent="0.25">
      <c r="A12127">
        <v>4</v>
      </c>
      <c r="B12127">
        <v>13</v>
      </c>
      <c r="C12127">
        <v>50</v>
      </c>
      <c r="D12127" s="2">
        <v>45384</v>
      </c>
      <c r="E12127" s="3">
        <v>23.13</v>
      </c>
      <c r="F12127" s="3">
        <v>1156.5</v>
      </c>
    </row>
    <row r="12128" spans="1:6" x14ac:dyDescent="0.25">
      <c r="A12128">
        <v>4</v>
      </c>
      <c r="B12128">
        <v>19</v>
      </c>
      <c r="C12128">
        <v>25</v>
      </c>
      <c r="D12128" s="2">
        <v>45384</v>
      </c>
      <c r="E12128" s="3">
        <v>33</v>
      </c>
      <c r="F12128" s="3">
        <v>825</v>
      </c>
    </row>
    <row r="12129" spans="1:6" x14ac:dyDescent="0.25">
      <c r="A12129">
        <v>4</v>
      </c>
      <c r="B12129">
        <v>23</v>
      </c>
      <c r="C12129">
        <v>102</v>
      </c>
      <c r="D12129" s="2">
        <v>45384</v>
      </c>
      <c r="E12129" s="3">
        <v>20.63</v>
      </c>
      <c r="F12129" s="3">
        <v>2104.2599999999998</v>
      </c>
    </row>
    <row r="12130" spans="1:6" x14ac:dyDescent="0.25">
      <c r="A12130">
        <v>4</v>
      </c>
      <c r="B12130">
        <v>15</v>
      </c>
      <c r="C12130">
        <v>42</v>
      </c>
      <c r="D12130" s="2">
        <v>45384</v>
      </c>
      <c r="E12130" s="3">
        <v>41.62</v>
      </c>
      <c r="F12130" s="3">
        <v>1748.04</v>
      </c>
    </row>
    <row r="12131" spans="1:6" x14ac:dyDescent="0.25">
      <c r="A12131">
        <v>4</v>
      </c>
      <c r="B12131">
        <v>17</v>
      </c>
      <c r="C12131">
        <v>128</v>
      </c>
      <c r="D12131" s="2">
        <v>45384</v>
      </c>
      <c r="E12131" s="3">
        <v>41.27</v>
      </c>
      <c r="F12131" s="3">
        <v>5282.56</v>
      </c>
    </row>
    <row r="12132" spans="1:6" x14ac:dyDescent="0.25">
      <c r="A12132">
        <v>4</v>
      </c>
      <c r="B12132">
        <v>20</v>
      </c>
      <c r="C12132">
        <v>42</v>
      </c>
      <c r="D12132" s="2">
        <v>45384</v>
      </c>
      <c r="E12132" s="3">
        <v>46.76</v>
      </c>
      <c r="F12132" s="3">
        <v>1963.9199999999998</v>
      </c>
    </row>
    <row r="12133" spans="1:6" x14ac:dyDescent="0.25">
      <c r="A12133">
        <v>4</v>
      </c>
      <c r="B12133">
        <v>12</v>
      </c>
      <c r="C12133">
        <v>40</v>
      </c>
      <c r="D12133" s="2">
        <v>45384</v>
      </c>
      <c r="E12133" s="3">
        <v>51.91</v>
      </c>
      <c r="F12133" s="3">
        <v>2076.3999999999996</v>
      </c>
    </row>
    <row r="12134" spans="1:6" x14ac:dyDescent="0.25">
      <c r="A12134">
        <v>4</v>
      </c>
      <c r="B12134">
        <v>21</v>
      </c>
      <c r="C12134">
        <v>340</v>
      </c>
      <c r="D12134" s="2">
        <v>45384</v>
      </c>
      <c r="E12134" s="3">
        <v>23.83</v>
      </c>
      <c r="F12134" s="3">
        <v>8102.2</v>
      </c>
    </row>
    <row r="12135" spans="1:6" x14ac:dyDescent="0.25">
      <c r="A12135">
        <v>4</v>
      </c>
      <c r="B12135">
        <v>22</v>
      </c>
      <c r="C12135">
        <v>34</v>
      </c>
      <c r="D12135" s="2">
        <v>45384</v>
      </c>
      <c r="E12135" s="3">
        <v>42.73</v>
      </c>
      <c r="F12135" s="3">
        <v>1452.82</v>
      </c>
    </row>
    <row r="12136" spans="1:6" x14ac:dyDescent="0.25">
      <c r="A12136">
        <v>4</v>
      </c>
      <c r="B12136">
        <v>14</v>
      </c>
      <c r="C12136">
        <v>168</v>
      </c>
      <c r="D12136" s="2">
        <v>45384</v>
      </c>
      <c r="E12136" s="3">
        <v>32.08</v>
      </c>
      <c r="F12136" s="3">
        <v>5389.44</v>
      </c>
    </row>
    <row r="12137" spans="1:6" x14ac:dyDescent="0.25">
      <c r="A12137">
        <v>4</v>
      </c>
      <c r="B12137">
        <v>5</v>
      </c>
      <c r="C12137">
        <v>53</v>
      </c>
      <c r="D12137" s="2">
        <v>45384</v>
      </c>
      <c r="E12137" s="3">
        <v>10.86</v>
      </c>
      <c r="F12137" s="3">
        <v>575.57999999999993</v>
      </c>
    </row>
    <row r="12138" spans="1:6" x14ac:dyDescent="0.25">
      <c r="A12138">
        <v>4</v>
      </c>
      <c r="B12138">
        <v>3</v>
      </c>
      <c r="C12138">
        <v>51</v>
      </c>
      <c r="D12138" s="2">
        <v>45384</v>
      </c>
      <c r="E12138" s="3">
        <v>30.45</v>
      </c>
      <c r="F12138" s="3">
        <v>1552.95</v>
      </c>
    </row>
    <row r="12139" spans="1:6" x14ac:dyDescent="0.25">
      <c r="A12139">
        <v>9</v>
      </c>
      <c r="B12139">
        <v>11</v>
      </c>
      <c r="C12139">
        <v>76</v>
      </c>
      <c r="D12139" s="2">
        <v>45342</v>
      </c>
      <c r="E12139" s="3">
        <v>49.08</v>
      </c>
      <c r="F12139" s="3">
        <v>3730.08</v>
      </c>
    </row>
    <row r="12140" spans="1:6" x14ac:dyDescent="0.25">
      <c r="A12140">
        <v>9</v>
      </c>
      <c r="B12140">
        <v>8</v>
      </c>
      <c r="C12140">
        <v>14</v>
      </c>
      <c r="D12140" s="2">
        <v>45342</v>
      </c>
      <c r="E12140" s="3">
        <v>11.66</v>
      </c>
      <c r="F12140" s="3">
        <v>163.24</v>
      </c>
    </row>
    <row r="12141" spans="1:6" x14ac:dyDescent="0.25">
      <c r="A12141">
        <v>9</v>
      </c>
      <c r="B12141">
        <v>15</v>
      </c>
      <c r="C12141">
        <v>37</v>
      </c>
      <c r="D12141" s="2">
        <v>45342</v>
      </c>
      <c r="E12141" s="3">
        <v>48.28</v>
      </c>
      <c r="F12141" s="3">
        <v>1786.3600000000001</v>
      </c>
    </row>
    <row r="12142" spans="1:6" x14ac:dyDescent="0.25">
      <c r="A12142">
        <v>3</v>
      </c>
      <c r="B12142">
        <v>8</v>
      </c>
      <c r="C12142">
        <v>38</v>
      </c>
      <c r="D12142" s="2">
        <v>45323</v>
      </c>
      <c r="E12142" s="3">
        <v>11.66</v>
      </c>
      <c r="F12142" s="3">
        <v>443.08</v>
      </c>
    </row>
    <row r="12143" spans="1:6" x14ac:dyDescent="0.25">
      <c r="A12143">
        <v>3</v>
      </c>
      <c r="B12143">
        <v>9</v>
      </c>
      <c r="C12143">
        <v>67</v>
      </c>
      <c r="D12143" s="2">
        <v>45323</v>
      </c>
      <c r="E12143" s="3">
        <v>24.79</v>
      </c>
      <c r="F12143" s="3">
        <v>1660.9299999999998</v>
      </c>
    </row>
    <row r="12144" spans="1:6" x14ac:dyDescent="0.25">
      <c r="A12144">
        <v>1</v>
      </c>
      <c r="B12144">
        <v>19</v>
      </c>
      <c r="C12144">
        <v>22</v>
      </c>
      <c r="D12144" s="2">
        <v>45346</v>
      </c>
      <c r="E12144" s="3">
        <v>49.48</v>
      </c>
      <c r="F12144" s="3">
        <v>1088.56</v>
      </c>
    </row>
    <row r="12145" spans="1:6" x14ac:dyDescent="0.25">
      <c r="A12145">
        <v>1</v>
      </c>
      <c r="B12145">
        <v>3</v>
      </c>
      <c r="C12145">
        <v>67</v>
      </c>
      <c r="D12145" s="2">
        <v>45346</v>
      </c>
      <c r="E12145" s="3">
        <v>53.09</v>
      </c>
      <c r="F12145" s="3">
        <v>3557.03</v>
      </c>
    </row>
    <row r="12146" spans="1:6" x14ac:dyDescent="0.25">
      <c r="A12146">
        <v>1</v>
      </c>
      <c r="B12146">
        <v>16</v>
      </c>
      <c r="C12146">
        <v>61</v>
      </c>
      <c r="D12146" s="2">
        <v>45346</v>
      </c>
      <c r="E12146" s="3">
        <v>35.31</v>
      </c>
      <c r="F12146" s="3">
        <v>2153.9100000000003</v>
      </c>
    </row>
    <row r="12147" spans="1:6" x14ac:dyDescent="0.25">
      <c r="A12147">
        <v>1</v>
      </c>
      <c r="B12147">
        <v>17</v>
      </c>
      <c r="C12147">
        <v>163</v>
      </c>
      <c r="D12147" s="2">
        <v>45346</v>
      </c>
      <c r="E12147" s="3">
        <v>34.380000000000003</v>
      </c>
      <c r="F12147" s="3">
        <v>5603.9400000000005</v>
      </c>
    </row>
    <row r="12148" spans="1:6" x14ac:dyDescent="0.25">
      <c r="A12148">
        <v>1</v>
      </c>
      <c r="B12148">
        <v>14</v>
      </c>
      <c r="C12148">
        <v>154</v>
      </c>
      <c r="D12148" s="2">
        <v>45346</v>
      </c>
      <c r="E12148" s="3">
        <v>39.29</v>
      </c>
      <c r="F12148" s="3">
        <v>6050.66</v>
      </c>
    </row>
    <row r="12149" spans="1:6" x14ac:dyDescent="0.25">
      <c r="A12149">
        <v>1</v>
      </c>
      <c r="B12149">
        <v>2</v>
      </c>
      <c r="C12149">
        <v>181</v>
      </c>
      <c r="D12149" s="2">
        <v>45346</v>
      </c>
      <c r="E12149" s="3">
        <v>10.46</v>
      </c>
      <c r="F12149" s="3">
        <v>1893.2600000000002</v>
      </c>
    </row>
    <row r="12150" spans="1:6" x14ac:dyDescent="0.25">
      <c r="A12150">
        <v>1</v>
      </c>
      <c r="B12150">
        <v>20</v>
      </c>
      <c r="C12150">
        <v>48</v>
      </c>
      <c r="D12150" s="2">
        <v>45346</v>
      </c>
      <c r="E12150" s="3">
        <v>31.44</v>
      </c>
      <c r="F12150" s="3">
        <v>1509.1200000000001</v>
      </c>
    </row>
    <row r="12151" spans="1:6" x14ac:dyDescent="0.25">
      <c r="A12151">
        <v>1</v>
      </c>
      <c r="B12151">
        <v>8</v>
      </c>
      <c r="C12151">
        <v>31</v>
      </c>
      <c r="D12151" s="2">
        <v>45346</v>
      </c>
      <c r="E12151" s="3">
        <v>11.66</v>
      </c>
      <c r="F12151" s="3">
        <v>361.46</v>
      </c>
    </row>
    <row r="12152" spans="1:6" x14ac:dyDescent="0.25">
      <c r="A12152">
        <v>1</v>
      </c>
      <c r="B12152">
        <v>23</v>
      </c>
      <c r="C12152">
        <v>118</v>
      </c>
      <c r="D12152" s="2">
        <v>45346</v>
      </c>
      <c r="E12152" s="3">
        <v>42.09</v>
      </c>
      <c r="F12152" s="3">
        <v>4966.6200000000008</v>
      </c>
    </row>
    <row r="12153" spans="1:6" x14ac:dyDescent="0.25">
      <c r="A12153">
        <v>1</v>
      </c>
      <c r="B12153">
        <v>5</v>
      </c>
      <c r="C12153">
        <v>62</v>
      </c>
      <c r="D12153" s="2">
        <v>45346</v>
      </c>
      <c r="E12153" s="3">
        <v>30.21</v>
      </c>
      <c r="F12153" s="3">
        <v>1873.02</v>
      </c>
    </row>
    <row r="12154" spans="1:6" x14ac:dyDescent="0.25">
      <c r="A12154">
        <v>1</v>
      </c>
      <c r="B12154">
        <v>24</v>
      </c>
      <c r="C12154">
        <v>23</v>
      </c>
      <c r="D12154" s="2">
        <v>45346</v>
      </c>
      <c r="E12154" s="3">
        <v>23.14</v>
      </c>
      <c r="F12154" s="3">
        <v>532.22</v>
      </c>
    </row>
    <row r="12155" spans="1:6" x14ac:dyDescent="0.25">
      <c r="A12155">
        <v>1</v>
      </c>
      <c r="B12155">
        <v>11</v>
      </c>
      <c r="C12155">
        <v>112</v>
      </c>
      <c r="D12155" s="2">
        <v>45346</v>
      </c>
      <c r="E12155" s="3">
        <v>49.08</v>
      </c>
      <c r="F12155" s="3">
        <v>5496.96</v>
      </c>
    </row>
    <row r="12156" spans="1:6" x14ac:dyDescent="0.25">
      <c r="A12156">
        <v>1</v>
      </c>
      <c r="B12156">
        <v>9</v>
      </c>
      <c r="C12156">
        <v>60</v>
      </c>
      <c r="D12156" s="2">
        <v>45346</v>
      </c>
      <c r="E12156" s="3">
        <v>24.79</v>
      </c>
      <c r="F12156" s="3">
        <v>1487.3999999999999</v>
      </c>
    </row>
    <row r="12157" spans="1:6" x14ac:dyDescent="0.25">
      <c r="A12157">
        <v>1</v>
      </c>
      <c r="B12157">
        <v>7</v>
      </c>
      <c r="C12157">
        <v>99</v>
      </c>
      <c r="D12157" s="2">
        <v>45346</v>
      </c>
      <c r="E12157" s="3">
        <v>41.17</v>
      </c>
      <c r="F12157" s="3">
        <v>4075.8300000000004</v>
      </c>
    </row>
    <row r="12158" spans="1:6" x14ac:dyDescent="0.25">
      <c r="A12158">
        <v>1</v>
      </c>
      <c r="B12158">
        <v>10</v>
      </c>
      <c r="C12158">
        <v>56</v>
      </c>
      <c r="D12158" s="2">
        <v>45346</v>
      </c>
      <c r="E12158" s="3">
        <v>21.88</v>
      </c>
      <c r="F12158" s="3">
        <v>1225.28</v>
      </c>
    </row>
    <row r="12159" spans="1:6" x14ac:dyDescent="0.25">
      <c r="A12159">
        <v>1</v>
      </c>
      <c r="B12159">
        <v>25</v>
      </c>
      <c r="C12159">
        <v>46</v>
      </c>
      <c r="D12159" s="2">
        <v>45346</v>
      </c>
      <c r="E12159" s="3">
        <v>42.36</v>
      </c>
      <c r="F12159" s="3">
        <v>1948.56</v>
      </c>
    </row>
    <row r="12160" spans="1:6" x14ac:dyDescent="0.25">
      <c r="A12160">
        <v>1</v>
      </c>
      <c r="B12160">
        <v>6</v>
      </c>
      <c r="C12160">
        <v>70</v>
      </c>
      <c r="D12160" s="2">
        <v>45346</v>
      </c>
      <c r="E12160" s="3">
        <v>46.98</v>
      </c>
      <c r="F12160" s="3">
        <v>3288.6</v>
      </c>
    </row>
    <row r="12161" spans="1:6" x14ac:dyDescent="0.25">
      <c r="A12161">
        <v>1</v>
      </c>
      <c r="B12161">
        <v>22</v>
      </c>
      <c r="C12161">
        <v>70</v>
      </c>
      <c r="D12161" s="2">
        <v>45346</v>
      </c>
      <c r="E12161" s="3">
        <v>22.56</v>
      </c>
      <c r="F12161" s="3">
        <v>1579.1999999999998</v>
      </c>
    </row>
    <row r="12162" spans="1:6" x14ac:dyDescent="0.25">
      <c r="A12162">
        <v>1</v>
      </c>
      <c r="B12162">
        <v>12</v>
      </c>
      <c r="C12162">
        <v>26</v>
      </c>
      <c r="D12162" s="2">
        <v>45346</v>
      </c>
      <c r="E12162" s="3">
        <v>33.89</v>
      </c>
      <c r="F12162" s="3">
        <v>881.14</v>
      </c>
    </row>
    <row r="12163" spans="1:6" x14ac:dyDescent="0.25">
      <c r="A12163">
        <v>1</v>
      </c>
      <c r="B12163">
        <v>13</v>
      </c>
      <c r="C12163">
        <v>79</v>
      </c>
      <c r="D12163" s="2">
        <v>45346</v>
      </c>
      <c r="E12163" s="3">
        <v>41.22</v>
      </c>
      <c r="F12163" s="3">
        <v>3256.38</v>
      </c>
    </row>
    <row r="12164" spans="1:6" x14ac:dyDescent="0.25">
      <c r="A12164">
        <v>1</v>
      </c>
      <c r="B12164">
        <v>18</v>
      </c>
      <c r="C12164">
        <v>50</v>
      </c>
      <c r="D12164" s="2">
        <v>45346</v>
      </c>
      <c r="E12164" s="3">
        <v>33.590000000000003</v>
      </c>
      <c r="F12164" s="3">
        <v>1679.5000000000002</v>
      </c>
    </row>
    <row r="12165" spans="1:6" x14ac:dyDescent="0.25">
      <c r="A12165">
        <v>1</v>
      </c>
      <c r="B12165">
        <v>1</v>
      </c>
      <c r="C12165">
        <v>107</v>
      </c>
      <c r="D12165" s="2">
        <v>45346</v>
      </c>
      <c r="E12165" s="3">
        <v>30.79</v>
      </c>
      <c r="F12165" s="3">
        <v>3294.5299999999997</v>
      </c>
    </row>
    <row r="12166" spans="1:6" x14ac:dyDescent="0.25">
      <c r="A12166">
        <v>1</v>
      </c>
      <c r="B12166">
        <v>4</v>
      </c>
      <c r="C12166">
        <v>68</v>
      </c>
      <c r="D12166" s="2">
        <v>45346</v>
      </c>
      <c r="E12166" s="3">
        <v>23.72</v>
      </c>
      <c r="F12166" s="3">
        <v>1612.96</v>
      </c>
    </row>
    <row r="12167" spans="1:6" x14ac:dyDescent="0.25">
      <c r="A12167">
        <v>1</v>
      </c>
      <c r="B12167">
        <v>15</v>
      </c>
      <c r="C12167">
        <v>34</v>
      </c>
      <c r="D12167" s="2">
        <v>45346</v>
      </c>
      <c r="E12167" s="3">
        <v>48.28</v>
      </c>
      <c r="F12167" s="3">
        <v>1641.52</v>
      </c>
    </row>
    <row r="12168" spans="1:6" x14ac:dyDescent="0.25">
      <c r="A12168">
        <v>1</v>
      </c>
      <c r="B12168">
        <v>21</v>
      </c>
      <c r="C12168">
        <v>265</v>
      </c>
      <c r="D12168" s="2">
        <v>45346</v>
      </c>
      <c r="E12168" s="3">
        <v>13.64</v>
      </c>
      <c r="F12168" s="3">
        <v>3614.6000000000004</v>
      </c>
    </row>
    <row r="12169" spans="1:6" x14ac:dyDescent="0.25">
      <c r="A12169">
        <v>4</v>
      </c>
      <c r="B12169">
        <v>2</v>
      </c>
      <c r="C12169">
        <v>139</v>
      </c>
      <c r="D12169" s="2">
        <v>45316</v>
      </c>
      <c r="E12169" s="3">
        <v>25.57</v>
      </c>
      <c r="F12169" s="3">
        <v>3554.23</v>
      </c>
    </row>
    <row r="12170" spans="1:6" x14ac:dyDescent="0.25">
      <c r="A12170">
        <v>4</v>
      </c>
      <c r="B12170">
        <v>9</v>
      </c>
      <c r="C12170">
        <v>69</v>
      </c>
      <c r="D12170" s="2">
        <v>45316</v>
      </c>
      <c r="E12170" s="3">
        <v>30.65</v>
      </c>
      <c r="F12170" s="3">
        <v>2114.85</v>
      </c>
    </row>
    <row r="12171" spans="1:6" x14ac:dyDescent="0.25">
      <c r="A12171">
        <v>4</v>
      </c>
      <c r="B12171">
        <v>16</v>
      </c>
      <c r="C12171">
        <v>79</v>
      </c>
      <c r="D12171" s="2">
        <v>45316</v>
      </c>
      <c r="E12171" s="3">
        <v>15.95</v>
      </c>
      <c r="F12171" s="3">
        <v>1260.05</v>
      </c>
    </row>
    <row r="12172" spans="1:6" x14ac:dyDescent="0.25">
      <c r="A12172">
        <v>4</v>
      </c>
      <c r="B12172">
        <v>7</v>
      </c>
      <c r="C12172">
        <v>81</v>
      </c>
      <c r="D12172" s="2">
        <v>45316</v>
      </c>
      <c r="E12172" s="3">
        <v>42.88</v>
      </c>
      <c r="F12172" s="3">
        <v>3473.28</v>
      </c>
    </row>
    <row r="12173" spans="1:6" x14ac:dyDescent="0.25">
      <c r="A12173">
        <v>4</v>
      </c>
      <c r="B12173">
        <v>8</v>
      </c>
      <c r="C12173">
        <v>43</v>
      </c>
      <c r="D12173" s="2">
        <v>45316</v>
      </c>
      <c r="E12173" s="3">
        <v>39.64</v>
      </c>
      <c r="F12173" s="3">
        <v>1704.52</v>
      </c>
    </row>
    <row r="12174" spans="1:6" x14ac:dyDescent="0.25">
      <c r="A12174">
        <v>4</v>
      </c>
      <c r="B12174">
        <v>5</v>
      </c>
      <c r="C12174">
        <v>38</v>
      </c>
      <c r="D12174" s="2">
        <v>45316</v>
      </c>
      <c r="E12174" s="3">
        <v>18.91</v>
      </c>
      <c r="F12174" s="3">
        <v>718.58</v>
      </c>
    </row>
    <row r="12175" spans="1:6" x14ac:dyDescent="0.25">
      <c r="A12175">
        <v>4</v>
      </c>
      <c r="B12175">
        <v>14</v>
      </c>
      <c r="C12175">
        <v>89</v>
      </c>
      <c r="D12175" s="2">
        <v>45316</v>
      </c>
      <c r="E12175" s="3">
        <v>38.47</v>
      </c>
      <c r="F12175" s="3">
        <v>3423.83</v>
      </c>
    </row>
    <row r="12176" spans="1:6" x14ac:dyDescent="0.25">
      <c r="A12176">
        <v>4</v>
      </c>
      <c r="B12176">
        <v>23</v>
      </c>
      <c r="C12176">
        <v>160</v>
      </c>
      <c r="D12176" s="2">
        <v>45316</v>
      </c>
      <c r="E12176" s="3">
        <v>36.82</v>
      </c>
      <c r="F12176" s="3">
        <v>5891.2</v>
      </c>
    </row>
    <row r="12177" spans="1:6" x14ac:dyDescent="0.25">
      <c r="A12177">
        <v>4</v>
      </c>
      <c r="B12177">
        <v>4</v>
      </c>
      <c r="C12177">
        <v>83</v>
      </c>
      <c r="D12177" s="2">
        <v>45316</v>
      </c>
      <c r="E12177" s="3">
        <v>31.09</v>
      </c>
      <c r="F12177" s="3">
        <v>2580.4699999999998</v>
      </c>
    </row>
    <row r="12178" spans="1:6" x14ac:dyDescent="0.25">
      <c r="A12178">
        <v>4</v>
      </c>
      <c r="B12178">
        <v>20</v>
      </c>
      <c r="C12178">
        <v>57</v>
      </c>
      <c r="D12178" s="2">
        <v>45316</v>
      </c>
      <c r="E12178" s="3">
        <v>22.57</v>
      </c>
      <c r="F12178" s="3">
        <v>1286.49</v>
      </c>
    </row>
    <row r="12179" spans="1:6" x14ac:dyDescent="0.25">
      <c r="A12179">
        <v>4</v>
      </c>
      <c r="B12179">
        <v>24</v>
      </c>
      <c r="C12179">
        <v>97</v>
      </c>
      <c r="D12179" s="2">
        <v>45316</v>
      </c>
      <c r="E12179" s="3">
        <v>33.479999999999997</v>
      </c>
      <c r="F12179" s="3">
        <v>3247.5599999999995</v>
      </c>
    </row>
    <row r="12180" spans="1:6" x14ac:dyDescent="0.25">
      <c r="A12180">
        <v>4</v>
      </c>
      <c r="B12180">
        <v>10</v>
      </c>
      <c r="C12180">
        <v>49</v>
      </c>
      <c r="D12180" s="2">
        <v>45316</v>
      </c>
      <c r="E12180" s="3">
        <v>22.57</v>
      </c>
      <c r="F12180" s="3">
        <v>1105.93</v>
      </c>
    </row>
    <row r="12181" spans="1:6" x14ac:dyDescent="0.25">
      <c r="A12181">
        <v>4</v>
      </c>
      <c r="B12181">
        <v>17</v>
      </c>
      <c r="C12181">
        <v>141</v>
      </c>
      <c r="D12181" s="2">
        <v>45316</v>
      </c>
      <c r="E12181" s="3">
        <v>49.05</v>
      </c>
      <c r="F12181" s="3">
        <v>6916.0499999999993</v>
      </c>
    </row>
    <row r="12182" spans="1:6" x14ac:dyDescent="0.25">
      <c r="A12182">
        <v>4</v>
      </c>
      <c r="B12182">
        <v>25</v>
      </c>
      <c r="C12182">
        <v>50</v>
      </c>
      <c r="D12182" s="2">
        <v>45316</v>
      </c>
      <c r="E12182" s="3">
        <v>25.96</v>
      </c>
      <c r="F12182" s="3">
        <v>1298</v>
      </c>
    </row>
    <row r="12183" spans="1:6" x14ac:dyDescent="0.25">
      <c r="A12183">
        <v>4</v>
      </c>
      <c r="B12183">
        <v>13</v>
      </c>
      <c r="C12183">
        <v>79</v>
      </c>
      <c r="D12183" s="2">
        <v>45316</v>
      </c>
      <c r="E12183" s="3">
        <v>40.9</v>
      </c>
      <c r="F12183" s="3">
        <v>3231.1</v>
      </c>
    </row>
    <row r="12184" spans="1:6" x14ac:dyDescent="0.25">
      <c r="A12184">
        <v>4</v>
      </c>
      <c r="B12184">
        <v>12</v>
      </c>
      <c r="C12184">
        <v>22</v>
      </c>
      <c r="D12184" s="2">
        <v>45316</v>
      </c>
      <c r="E12184" s="3">
        <v>35.4</v>
      </c>
      <c r="F12184" s="3">
        <v>778.8</v>
      </c>
    </row>
    <row r="12185" spans="1:6" x14ac:dyDescent="0.25">
      <c r="A12185">
        <v>4</v>
      </c>
      <c r="B12185">
        <v>19</v>
      </c>
      <c r="C12185">
        <v>8</v>
      </c>
      <c r="D12185" s="2">
        <v>45316</v>
      </c>
      <c r="E12185" s="3">
        <v>53.41</v>
      </c>
      <c r="F12185" s="3">
        <v>427.28</v>
      </c>
    </row>
    <row r="12186" spans="1:6" x14ac:dyDescent="0.25">
      <c r="A12186">
        <v>4</v>
      </c>
      <c r="B12186">
        <v>15</v>
      </c>
      <c r="C12186">
        <v>36</v>
      </c>
      <c r="D12186" s="2">
        <v>45316</v>
      </c>
      <c r="E12186" s="3">
        <v>42.48</v>
      </c>
      <c r="F12186" s="3">
        <v>1529.28</v>
      </c>
    </row>
    <row r="12187" spans="1:6" x14ac:dyDescent="0.25">
      <c r="A12187">
        <v>4</v>
      </c>
      <c r="B12187">
        <v>11</v>
      </c>
      <c r="C12187">
        <v>150</v>
      </c>
      <c r="D12187" s="2">
        <v>45316</v>
      </c>
      <c r="E12187" s="3">
        <v>28.66</v>
      </c>
      <c r="F12187" s="3">
        <v>4299</v>
      </c>
    </row>
    <row r="12188" spans="1:6" x14ac:dyDescent="0.25">
      <c r="A12188">
        <v>4</v>
      </c>
      <c r="B12188">
        <v>18</v>
      </c>
      <c r="C12188">
        <v>35</v>
      </c>
      <c r="D12188" s="2">
        <v>45316</v>
      </c>
      <c r="E12188" s="3">
        <v>34.799999999999997</v>
      </c>
      <c r="F12188" s="3">
        <v>1218</v>
      </c>
    </row>
    <row r="12189" spans="1:6" x14ac:dyDescent="0.25">
      <c r="A12189">
        <v>4</v>
      </c>
      <c r="B12189">
        <v>21</v>
      </c>
      <c r="C12189">
        <v>345</v>
      </c>
      <c r="D12189" s="2">
        <v>45316</v>
      </c>
      <c r="E12189" s="3">
        <v>38.18</v>
      </c>
      <c r="F12189" s="3">
        <v>13172.1</v>
      </c>
    </row>
    <row r="12190" spans="1:6" x14ac:dyDescent="0.25">
      <c r="A12190">
        <v>4</v>
      </c>
      <c r="B12190">
        <v>3</v>
      </c>
      <c r="C12190">
        <v>33</v>
      </c>
      <c r="D12190" s="2">
        <v>45316</v>
      </c>
      <c r="E12190" s="3">
        <v>36.46</v>
      </c>
      <c r="F12190" s="3">
        <v>1203.18</v>
      </c>
    </row>
    <row r="12191" spans="1:6" x14ac:dyDescent="0.25">
      <c r="A12191">
        <v>4</v>
      </c>
      <c r="B12191">
        <v>1</v>
      </c>
      <c r="C12191">
        <v>74</v>
      </c>
      <c r="D12191" s="2">
        <v>45316</v>
      </c>
      <c r="E12191" s="3">
        <v>25.35</v>
      </c>
      <c r="F12191" s="3">
        <v>1875.9</v>
      </c>
    </row>
    <row r="12192" spans="1:6" x14ac:dyDescent="0.25">
      <c r="A12192">
        <v>2</v>
      </c>
      <c r="B12192">
        <v>19</v>
      </c>
      <c r="C12192">
        <v>18</v>
      </c>
      <c r="D12192" s="2">
        <v>45374</v>
      </c>
      <c r="E12192" s="3">
        <v>33</v>
      </c>
      <c r="F12192" s="3">
        <v>594</v>
      </c>
    </row>
    <row r="12193" spans="1:6" x14ac:dyDescent="0.25">
      <c r="A12193">
        <v>2</v>
      </c>
      <c r="B12193">
        <v>13</v>
      </c>
      <c r="C12193">
        <v>51</v>
      </c>
      <c r="D12193" s="2">
        <v>45374</v>
      </c>
      <c r="E12193" s="3">
        <v>23.13</v>
      </c>
      <c r="F12193" s="3">
        <v>1179.6299999999999</v>
      </c>
    </row>
    <row r="12194" spans="1:6" x14ac:dyDescent="0.25">
      <c r="A12194">
        <v>2</v>
      </c>
      <c r="B12194">
        <v>6</v>
      </c>
      <c r="C12194">
        <v>45</v>
      </c>
      <c r="D12194" s="2">
        <v>45374</v>
      </c>
      <c r="E12194" s="3">
        <v>67.81</v>
      </c>
      <c r="F12194" s="3">
        <v>3051.4500000000003</v>
      </c>
    </row>
    <row r="12195" spans="1:6" x14ac:dyDescent="0.25">
      <c r="A12195">
        <v>2</v>
      </c>
      <c r="B12195">
        <v>22</v>
      </c>
      <c r="C12195">
        <v>36</v>
      </c>
      <c r="D12195" s="2">
        <v>45374</v>
      </c>
      <c r="E12195" s="3">
        <v>42.73</v>
      </c>
      <c r="F12195" s="3">
        <v>1538.28</v>
      </c>
    </row>
    <row r="12196" spans="1:6" x14ac:dyDescent="0.25">
      <c r="A12196">
        <v>2</v>
      </c>
      <c r="B12196">
        <v>2</v>
      </c>
      <c r="C12196">
        <v>142</v>
      </c>
      <c r="D12196" s="2">
        <v>45374</v>
      </c>
      <c r="E12196" s="3">
        <v>29.58</v>
      </c>
      <c r="F12196" s="3">
        <v>4200.3599999999997</v>
      </c>
    </row>
    <row r="12197" spans="1:6" x14ac:dyDescent="0.25">
      <c r="A12197">
        <v>2</v>
      </c>
      <c r="B12197">
        <v>20</v>
      </c>
      <c r="C12197">
        <v>47</v>
      </c>
      <c r="D12197" s="2">
        <v>45374</v>
      </c>
      <c r="E12197" s="3">
        <v>46.76</v>
      </c>
      <c r="F12197" s="3">
        <v>2197.7199999999998</v>
      </c>
    </row>
    <row r="12198" spans="1:6" x14ac:dyDescent="0.25">
      <c r="A12198">
        <v>2</v>
      </c>
      <c r="B12198">
        <v>9</v>
      </c>
      <c r="C12198">
        <v>61</v>
      </c>
      <c r="D12198" s="2">
        <v>45374</v>
      </c>
      <c r="E12198" s="3">
        <v>38.450000000000003</v>
      </c>
      <c r="F12198" s="3">
        <v>2345.4500000000003</v>
      </c>
    </row>
    <row r="12199" spans="1:6" x14ac:dyDescent="0.25">
      <c r="A12199">
        <v>2</v>
      </c>
      <c r="B12199">
        <v>23</v>
      </c>
      <c r="C12199">
        <v>137</v>
      </c>
      <c r="D12199" s="2">
        <v>45374</v>
      </c>
      <c r="E12199" s="3">
        <v>20.63</v>
      </c>
      <c r="F12199" s="3">
        <v>2826.31</v>
      </c>
    </row>
    <row r="12200" spans="1:6" x14ac:dyDescent="0.25">
      <c r="A12200">
        <v>2</v>
      </c>
      <c r="B12200">
        <v>17</v>
      </c>
      <c r="C12200">
        <v>157</v>
      </c>
      <c r="D12200" s="2">
        <v>45374</v>
      </c>
      <c r="E12200" s="3">
        <v>41.27</v>
      </c>
      <c r="F12200" s="3">
        <v>6479.39</v>
      </c>
    </row>
    <row r="12201" spans="1:6" x14ac:dyDescent="0.25">
      <c r="A12201">
        <v>2</v>
      </c>
      <c r="B12201">
        <v>12</v>
      </c>
      <c r="C12201">
        <v>39</v>
      </c>
      <c r="D12201" s="2">
        <v>45374</v>
      </c>
      <c r="E12201" s="3">
        <v>51.91</v>
      </c>
      <c r="F12201" s="3">
        <v>2024.4899999999998</v>
      </c>
    </row>
    <row r="12202" spans="1:6" x14ac:dyDescent="0.25">
      <c r="A12202">
        <v>2</v>
      </c>
      <c r="B12202">
        <v>4</v>
      </c>
      <c r="C12202">
        <v>39</v>
      </c>
      <c r="D12202" s="2">
        <v>45374</v>
      </c>
      <c r="E12202" s="3">
        <v>44.54</v>
      </c>
      <c r="F12202" s="3">
        <v>1737.06</v>
      </c>
    </row>
    <row r="12203" spans="1:6" x14ac:dyDescent="0.25">
      <c r="A12203">
        <v>10</v>
      </c>
      <c r="B12203">
        <v>13</v>
      </c>
      <c r="C12203">
        <v>75</v>
      </c>
      <c r="D12203" s="2">
        <v>45385</v>
      </c>
      <c r="E12203" s="3">
        <v>40.29</v>
      </c>
      <c r="F12203" s="3">
        <v>3021.75</v>
      </c>
    </row>
    <row r="12204" spans="1:6" x14ac:dyDescent="0.25">
      <c r="A12204">
        <v>10</v>
      </c>
      <c r="B12204">
        <v>5</v>
      </c>
      <c r="C12204">
        <v>37</v>
      </c>
      <c r="D12204" s="2">
        <v>45385</v>
      </c>
      <c r="E12204" s="3">
        <v>19.510000000000002</v>
      </c>
      <c r="F12204" s="3">
        <v>721.87</v>
      </c>
    </row>
    <row r="12205" spans="1:6" x14ac:dyDescent="0.25">
      <c r="A12205">
        <v>10</v>
      </c>
      <c r="B12205">
        <v>9</v>
      </c>
      <c r="C12205">
        <v>84</v>
      </c>
      <c r="D12205" s="2">
        <v>45385</v>
      </c>
      <c r="E12205" s="3">
        <v>34.43</v>
      </c>
      <c r="F12205" s="3">
        <v>2892.12</v>
      </c>
    </row>
    <row r="12206" spans="1:6" x14ac:dyDescent="0.25">
      <c r="A12206">
        <v>10</v>
      </c>
      <c r="B12206">
        <v>19</v>
      </c>
      <c r="C12206">
        <v>15</v>
      </c>
      <c r="D12206" s="2">
        <v>45385</v>
      </c>
      <c r="E12206" s="3">
        <v>44.63</v>
      </c>
      <c r="F12206" s="3">
        <v>669.45</v>
      </c>
    </row>
    <row r="12207" spans="1:6" x14ac:dyDescent="0.25">
      <c r="A12207">
        <v>10</v>
      </c>
      <c r="B12207">
        <v>21</v>
      </c>
      <c r="C12207">
        <v>297</v>
      </c>
      <c r="D12207" s="2">
        <v>45385</v>
      </c>
      <c r="E12207" s="3">
        <v>23.93</v>
      </c>
      <c r="F12207" s="3">
        <v>7107.21</v>
      </c>
    </row>
    <row r="12208" spans="1:6" x14ac:dyDescent="0.25">
      <c r="A12208">
        <v>10</v>
      </c>
      <c r="B12208">
        <v>10</v>
      </c>
      <c r="C12208">
        <v>36</v>
      </c>
      <c r="D12208" s="2">
        <v>45385</v>
      </c>
      <c r="E12208" s="3">
        <v>26.86</v>
      </c>
      <c r="F12208" s="3">
        <v>966.96</v>
      </c>
    </row>
    <row r="12209" spans="1:6" x14ac:dyDescent="0.25">
      <c r="A12209">
        <v>10</v>
      </c>
      <c r="B12209">
        <v>18</v>
      </c>
      <c r="C12209">
        <v>42</v>
      </c>
      <c r="D12209" s="2">
        <v>45385</v>
      </c>
      <c r="E12209" s="3">
        <v>18.43</v>
      </c>
      <c r="F12209" s="3">
        <v>774.06</v>
      </c>
    </row>
    <row r="12210" spans="1:6" x14ac:dyDescent="0.25">
      <c r="A12210">
        <v>10</v>
      </c>
      <c r="B12210">
        <v>14</v>
      </c>
      <c r="C12210">
        <v>82</v>
      </c>
      <c r="D12210" s="2">
        <v>45385</v>
      </c>
      <c r="E12210" s="3">
        <v>33.270000000000003</v>
      </c>
      <c r="F12210" s="3">
        <v>2728.1400000000003</v>
      </c>
    </row>
    <row r="12211" spans="1:6" x14ac:dyDescent="0.25">
      <c r="A12211">
        <v>2</v>
      </c>
      <c r="B12211">
        <v>10</v>
      </c>
      <c r="C12211">
        <v>44</v>
      </c>
      <c r="D12211" s="2">
        <v>45358</v>
      </c>
      <c r="E12211" s="3">
        <v>26.07</v>
      </c>
      <c r="F12211" s="3">
        <v>1147.08</v>
      </c>
    </row>
    <row r="12212" spans="1:6" x14ac:dyDescent="0.25">
      <c r="A12212">
        <v>2</v>
      </c>
      <c r="B12212">
        <v>22</v>
      </c>
      <c r="C12212">
        <v>54</v>
      </c>
      <c r="D12212" s="2">
        <v>45358</v>
      </c>
      <c r="E12212" s="3">
        <v>42.73</v>
      </c>
      <c r="F12212" s="3">
        <v>2307.4199999999996</v>
      </c>
    </row>
    <row r="12213" spans="1:6" x14ac:dyDescent="0.25">
      <c r="A12213">
        <v>2</v>
      </c>
      <c r="B12213">
        <v>11</v>
      </c>
      <c r="C12213">
        <v>45</v>
      </c>
      <c r="D12213" s="2">
        <v>45358</v>
      </c>
      <c r="E12213" s="3">
        <v>33.58</v>
      </c>
      <c r="F12213" s="3">
        <v>1511.1</v>
      </c>
    </row>
    <row r="12214" spans="1:6" x14ac:dyDescent="0.25">
      <c r="A12214">
        <v>2</v>
      </c>
      <c r="B12214">
        <v>21</v>
      </c>
      <c r="C12214">
        <v>321</v>
      </c>
      <c r="D12214" s="2">
        <v>45358</v>
      </c>
      <c r="E12214" s="3">
        <v>23.83</v>
      </c>
      <c r="F12214" s="3">
        <v>7649.4299999999994</v>
      </c>
    </row>
    <row r="12215" spans="1:6" x14ac:dyDescent="0.25">
      <c r="A12215">
        <v>2</v>
      </c>
      <c r="B12215">
        <v>24</v>
      </c>
      <c r="C12215">
        <v>83</v>
      </c>
      <c r="D12215" s="2">
        <v>45358</v>
      </c>
      <c r="E12215" s="3">
        <v>19.940000000000001</v>
      </c>
      <c r="F12215" s="3">
        <v>1655.0200000000002</v>
      </c>
    </row>
    <row r="12216" spans="1:6" x14ac:dyDescent="0.25">
      <c r="A12216">
        <v>3</v>
      </c>
      <c r="B12216">
        <v>20</v>
      </c>
      <c r="C12216">
        <v>48</v>
      </c>
      <c r="D12216" s="2">
        <v>45341</v>
      </c>
      <c r="E12216" s="3">
        <v>31.44</v>
      </c>
      <c r="F12216" s="3">
        <v>1509.1200000000001</v>
      </c>
    </row>
    <row r="12217" spans="1:6" x14ac:dyDescent="0.25">
      <c r="A12217">
        <v>3</v>
      </c>
      <c r="B12217">
        <v>18</v>
      </c>
      <c r="C12217">
        <v>43</v>
      </c>
      <c r="D12217" s="2">
        <v>45341</v>
      </c>
      <c r="E12217" s="3">
        <v>33.590000000000003</v>
      </c>
      <c r="F12217" s="3">
        <v>1444.3700000000001</v>
      </c>
    </row>
    <row r="12218" spans="1:6" x14ac:dyDescent="0.25">
      <c r="A12218">
        <v>3</v>
      </c>
      <c r="B12218">
        <v>23</v>
      </c>
      <c r="C12218">
        <v>221</v>
      </c>
      <c r="D12218" s="2">
        <v>45341</v>
      </c>
      <c r="E12218" s="3">
        <v>42.09</v>
      </c>
      <c r="F12218" s="3">
        <v>9301.8900000000012</v>
      </c>
    </row>
    <row r="12219" spans="1:6" x14ac:dyDescent="0.25">
      <c r="A12219">
        <v>7</v>
      </c>
      <c r="B12219">
        <v>20</v>
      </c>
      <c r="C12219">
        <v>42</v>
      </c>
      <c r="D12219" s="2">
        <v>45334</v>
      </c>
      <c r="E12219" s="3">
        <v>31.44</v>
      </c>
      <c r="F12219" s="3">
        <v>1320.48</v>
      </c>
    </row>
    <row r="12220" spans="1:6" x14ac:dyDescent="0.25">
      <c r="A12220">
        <v>7</v>
      </c>
      <c r="B12220">
        <v>17</v>
      </c>
      <c r="C12220">
        <v>135</v>
      </c>
      <c r="D12220" s="2">
        <v>45334</v>
      </c>
      <c r="E12220" s="3">
        <v>34.380000000000003</v>
      </c>
      <c r="F12220" s="3">
        <v>4641.3</v>
      </c>
    </row>
    <row r="12221" spans="1:6" x14ac:dyDescent="0.25">
      <c r="A12221">
        <v>7</v>
      </c>
      <c r="B12221">
        <v>14</v>
      </c>
      <c r="C12221">
        <v>159</v>
      </c>
      <c r="D12221" s="2">
        <v>45334</v>
      </c>
      <c r="E12221" s="3">
        <v>39.29</v>
      </c>
      <c r="F12221" s="3">
        <v>6247.11</v>
      </c>
    </row>
    <row r="12222" spans="1:6" x14ac:dyDescent="0.25">
      <c r="A12222">
        <v>7</v>
      </c>
      <c r="B12222">
        <v>6</v>
      </c>
      <c r="C12222">
        <v>31</v>
      </c>
      <c r="D12222" s="2">
        <v>45334</v>
      </c>
      <c r="E12222" s="3">
        <v>46.98</v>
      </c>
      <c r="F12222" s="3">
        <v>1456.3799999999999</v>
      </c>
    </row>
    <row r="12223" spans="1:6" x14ac:dyDescent="0.25">
      <c r="A12223">
        <v>7</v>
      </c>
      <c r="B12223">
        <v>12</v>
      </c>
      <c r="C12223">
        <v>22</v>
      </c>
      <c r="D12223" s="2">
        <v>45334</v>
      </c>
      <c r="E12223" s="3">
        <v>33.89</v>
      </c>
      <c r="F12223" s="3">
        <v>745.58</v>
      </c>
    </row>
    <row r="12224" spans="1:6" x14ac:dyDescent="0.25">
      <c r="A12224">
        <v>7</v>
      </c>
      <c r="B12224">
        <v>1</v>
      </c>
      <c r="C12224">
        <v>84</v>
      </c>
      <c r="D12224" s="2">
        <v>45334</v>
      </c>
      <c r="E12224" s="3">
        <v>30.79</v>
      </c>
      <c r="F12224" s="3">
        <v>2586.36</v>
      </c>
    </row>
    <row r="12225" spans="1:6" x14ac:dyDescent="0.25">
      <c r="A12225">
        <v>7</v>
      </c>
      <c r="B12225">
        <v>25</v>
      </c>
      <c r="C12225">
        <v>27</v>
      </c>
      <c r="D12225" s="2">
        <v>45334</v>
      </c>
      <c r="E12225" s="3">
        <v>42.36</v>
      </c>
      <c r="F12225" s="3">
        <v>1143.72</v>
      </c>
    </row>
    <row r="12226" spans="1:6" x14ac:dyDescent="0.25">
      <c r="A12226">
        <v>7</v>
      </c>
      <c r="B12226">
        <v>22</v>
      </c>
      <c r="C12226">
        <v>75</v>
      </c>
      <c r="D12226" s="2">
        <v>45334</v>
      </c>
      <c r="E12226" s="3">
        <v>22.56</v>
      </c>
      <c r="F12226" s="3">
        <v>1692</v>
      </c>
    </row>
    <row r="12227" spans="1:6" x14ac:dyDescent="0.25">
      <c r="A12227">
        <v>7</v>
      </c>
      <c r="B12227">
        <v>8</v>
      </c>
      <c r="C12227">
        <v>40</v>
      </c>
      <c r="D12227" s="2">
        <v>45334</v>
      </c>
      <c r="E12227" s="3">
        <v>11.66</v>
      </c>
      <c r="F12227" s="3">
        <v>466.4</v>
      </c>
    </row>
    <row r="12228" spans="1:6" x14ac:dyDescent="0.25">
      <c r="A12228">
        <v>7</v>
      </c>
      <c r="B12228">
        <v>13</v>
      </c>
      <c r="C12228">
        <v>74</v>
      </c>
      <c r="D12228" s="2">
        <v>45334</v>
      </c>
      <c r="E12228" s="3">
        <v>41.22</v>
      </c>
      <c r="F12228" s="3">
        <v>3050.2799999999997</v>
      </c>
    </row>
    <row r="12229" spans="1:6" x14ac:dyDescent="0.25">
      <c r="A12229">
        <v>7</v>
      </c>
      <c r="B12229">
        <v>11</v>
      </c>
      <c r="C12229">
        <v>141</v>
      </c>
      <c r="D12229" s="2">
        <v>45334</v>
      </c>
      <c r="E12229" s="3">
        <v>49.08</v>
      </c>
      <c r="F12229" s="3">
        <v>6920.28</v>
      </c>
    </row>
    <row r="12230" spans="1:6" x14ac:dyDescent="0.25">
      <c r="A12230">
        <v>7</v>
      </c>
      <c r="B12230">
        <v>23</v>
      </c>
      <c r="C12230">
        <v>92</v>
      </c>
      <c r="D12230" s="2">
        <v>45334</v>
      </c>
      <c r="E12230" s="3">
        <v>42.09</v>
      </c>
      <c r="F12230" s="3">
        <v>3872.28</v>
      </c>
    </row>
    <row r="12231" spans="1:6" x14ac:dyDescent="0.25">
      <c r="A12231">
        <v>7</v>
      </c>
      <c r="B12231">
        <v>3</v>
      </c>
      <c r="C12231">
        <v>47</v>
      </c>
      <c r="D12231" s="2">
        <v>45334</v>
      </c>
      <c r="E12231" s="3">
        <v>53.09</v>
      </c>
      <c r="F12231" s="3">
        <v>2495.23</v>
      </c>
    </row>
    <row r="12232" spans="1:6" x14ac:dyDescent="0.25">
      <c r="A12232">
        <v>7</v>
      </c>
      <c r="B12232">
        <v>9</v>
      </c>
      <c r="C12232">
        <v>41</v>
      </c>
      <c r="D12232" s="2">
        <v>45334</v>
      </c>
      <c r="E12232" s="3">
        <v>24.79</v>
      </c>
      <c r="F12232" s="3">
        <v>1016.39</v>
      </c>
    </row>
    <row r="12233" spans="1:6" x14ac:dyDescent="0.25">
      <c r="A12233">
        <v>7</v>
      </c>
      <c r="B12233">
        <v>18</v>
      </c>
      <c r="C12233">
        <v>25</v>
      </c>
      <c r="D12233" s="2">
        <v>45334</v>
      </c>
      <c r="E12233" s="3">
        <v>33.590000000000003</v>
      </c>
      <c r="F12233" s="3">
        <v>839.75000000000011</v>
      </c>
    </row>
    <row r="12234" spans="1:6" x14ac:dyDescent="0.25">
      <c r="A12234">
        <v>7</v>
      </c>
      <c r="B12234">
        <v>5</v>
      </c>
      <c r="C12234">
        <v>62</v>
      </c>
      <c r="D12234" s="2">
        <v>45334</v>
      </c>
      <c r="E12234" s="3">
        <v>30.21</v>
      </c>
      <c r="F12234" s="3">
        <v>1873.02</v>
      </c>
    </row>
    <row r="12235" spans="1:6" x14ac:dyDescent="0.25">
      <c r="A12235">
        <v>7</v>
      </c>
      <c r="B12235">
        <v>2</v>
      </c>
      <c r="C12235">
        <v>194</v>
      </c>
      <c r="D12235" s="2">
        <v>45334</v>
      </c>
      <c r="E12235" s="3">
        <v>10.46</v>
      </c>
      <c r="F12235" s="3">
        <v>2029.2400000000002</v>
      </c>
    </row>
    <row r="12236" spans="1:6" x14ac:dyDescent="0.25">
      <c r="A12236">
        <v>7</v>
      </c>
      <c r="B12236">
        <v>16</v>
      </c>
      <c r="C12236">
        <v>50</v>
      </c>
      <c r="D12236" s="2">
        <v>45334</v>
      </c>
      <c r="E12236" s="3">
        <v>35.31</v>
      </c>
      <c r="F12236" s="3">
        <v>1765.5</v>
      </c>
    </row>
    <row r="12237" spans="1:6" x14ac:dyDescent="0.25">
      <c r="A12237">
        <v>7</v>
      </c>
      <c r="B12237">
        <v>21</v>
      </c>
      <c r="C12237">
        <v>255</v>
      </c>
      <c r="D12237" s="2">
        <v>45334</v>
      </c>
      <c r="E12237" s="3">
        <v>13.64</v>
      </c>
      <c r="F12237" s="3">
        <v>3478.2000000000003</v>
      </c>
    </row>
    <row r="12238" spans="1:6" x14ac:dyDescent="0.25">
      <c r="A12238">
        <v>7</v>
      </c>
      <c r="B12238">
        <v>7</v>
      </c>
      <c r="C12238">
        <v>137</v>
      </c>
      <c r="D12238" s="2">
        <v>45334</v>
      </c>
      <c r="E12238" s="3">
        <v>41.17</v>
      </c>
      <c r="F12238" s="3">
        <v>5640.29</v>
      </c>
    </row>
    <row r="12239" spans="1:6" x14ac:dyDescent="0.25">
      <c r="A12239">
        <v>7</v>
      </c>
      <c r="B12239">
        <v>19</v>
      </c>
      <c r="C12239">
        <v>15</v>
      </c>
      <c r="D12239" s="2">
        <v>45334</v>
      </c>
      <c r="E12239" s="3">
        <v>49.48</v>
      </c>
      <c r="F12239" s="3">
        <v>742.19999999999993</v>
      </c>
    </row>
    <row r="12240" spans="1:6" x14ac:dyDescent="0.25">
      <c r="A12240">
        <v>7</v>
      </c>
      <c r="B12240">
        <v>15</v>
      </c>
      <c r="C12240">
        <v>26</v>
      </c>
      <c r="D12240" s="2">
        <v>45334</v>
      </c>
      <c r="E12240" s="3">
        <v>48.28</v>
      </c>
      <c r="F12240" s="3">
        <v>1255.28</v>
      </c>
    </row>
    <row r="12241" spans="1:6" x14ac:dyDescent="0.25">
      <c r="A12241">
        <v>1</v>
      </c>
      <c r="B12241">
        <v>15</v>
      </c>
      <c r="C12241">
        <v>29</v>
      </c>
      <c r="D12241" s="2">
        <v>45379</v>
      </c>
      <c r="E12241" s="3">
        <v>41.62</v>
      </c>
      <c r="F12241" s="3">
        <v>1206.98</v>
      </c>
    </row>
    <row r="12242" spans="1:6" x14ac:dyDescent="0.25">
      <c r="A12242">
        <v>1</v>
      </c>
      <c r="B12242">
        <v>3</v>
      </c>
      <c r="C12242">
        <v>75</v>
      </c>
      <c r="D12242" s="2">
        <v>45379</v>
      </c>
      <c r="E12242" s="3">
        <v>30.45</v>
      </c>
      <c r="F12242" s="3">
        <v>2283.75</v>
      </c>
    </row>
    <row r="12243" spans="1:6" x14ac:dyDescent="0.25">
      <c r="A12243">
        <v>1</v>
      </c>
      <c r="B12243">
        <v>9</v>
      </c>
      <c r="C12243">
        <v>51</v>
      </c>
      <c r="D12243" s="2">
        <v>45379</v>
      </c>
      <c r="E12243" s="3">
        <v>38.450000000000003</v>
      </c>
      <c r="F12243" s="3">
        <v>1960.95</v>
      </c>
    </row>
    <row r="12244" spans="1:6" x14ac:dyDescent="0.25">
      <c r="A12244">
        <v>1</v>
      </c>
      <c r="B12244">
        <v>1</v>
      </c>
      <c r="C12244">
        <v>108</v>
      </c>
      <c r="D12244" s="2">
        <v>45379</v>
      </c>
      <c r="E12244" s="3">
        <v>40.06</v>
      </c>
      <c r="F12244" s="3">
        <v>4326.4800000000005</v>
      </c>
    </row>
    <row r="12245" spans="1:6" x14ac:dyDescent="0.25">
      <c r="A12245">
        <v>1</v>
      </c>
      <c r="B12245">
        <v>19</v>
      </c>
      <c r="C12245">
        <v>21</v>
      </c>
      <c r="D12245" s="2">
        <v>45379</v>
      </c>
      <c r="E12245" s="3">
        <v>33</v>
      </c>
      <c r="F12245" s="3">
        <v>693</v>
      </c>
    </row>
    <row r="12246" spans="1:6" x14ac:dyDescent="0.25">
      <c r="A12246">
        <v>1</v>
      </c>
      <c r="B12246">
        <v>14</v>
      </c>
      <c r="C12246">
        <v>122</v>
      </c>
      <c r="D12246" s="2">
        <v>45379</v>
      </c>
      <c r="E12246" s="3">
        <v>32.08</v>
      </c>
      <c r="F12246" s="3">
        <v>3913.7599999999998</v>
      </c>
    </row>
    <row r="12247" spans="1:6" x14ac:dyDescent="0.25">
      <c r="A12247">
        <v>1</v>
      </c>
      <c r="B12247">
        <v>21</v>
      </c>
      <c r="C12247">
        <v>158</v>
      </c>
      <c r="D12247" s="2">
        <v>45379</v>
      </c>
      <c r="E12247" s="3">
        <v>23.83</v>
      </c>
      <c r="F12247" s="3">
        <v>3765.14</v>
      </c>
    </row>
    <row r="12248" spans="1:6" x14ac:dyDescent="0.25">
      <c r="A12248">
        <v>1</v>
      </c>
      <c r="B12248">
        <v>10</v>
      </c>
      <c r="C12248">
        <v>33</v>
      </c>
      <c r="D12248" s="2">
        <v>45379</v>
      </c>
      <c r="E12248" s="3">
        <v>26.07</v>
      </c>
      <c r="F12248" s="3">
        <v>860.31000000000006</v>
      </c>
    </row>
    <row r="12249" spans="1:6" x14ac:dyDescent="0.25">
      <c r="A12249">
        <v>3</v>
      </c>
      <c r="B12249">
        <v>10</v>
      </c>
      <c r="C12249">
        <v>54</v>
      </c>
      <c r="D12249" s="2">
        <v>45331</v>
      </c>
      <c r="E12249" s="3">
        <v>21.88</v>
      </c>
      <c r="F12249" s="3">
        <v>1181.52</v>
      </c>
    </row>
    <row r="12250" spans="1:6" x14ac:dyDescent="0.25">
      <c r="A12250">
        <v>3</v>
      </c>
      <c r="B12250">
        <v>4</v>
      </c>
      <c r="C12250">
        <v>60</v>
      </c>
      <c r="D12250" s="2">
        <v>45331</v>
      </c>
      <c r="E12250" s="3">
        <v>23.72</v>
      </c>
      <c r="F12250" s="3">
        <v>1423.1999999999998</v>
      </c>
    </row>
    <row r="12251" spans="1:6" x14ac:dyDescent="0.25">
      <c r="A12251">
        <v>9</v>
      </c>
      <c r="B12251">
        <v>8</v>
      </c>
      <c r="C12251">
        <v>25</v>
      </c>
      <c r="D12251" s="2">
        <v>45356</v>
      </c>
      <c r="E12251" s="3">
        <v>12.02</v>
      </c>
      <c r="F12251" s="3">
        <v>300.5</v>
      </c>
    </row>
    <row r="12252" spans="1:6" x14ac:dyDescent="0.25">
      <c r="A12252">
        <v>9</v>
      </c>
      <c r="B12252">
        <v>14</v>
      </c>
      <c r="C12252">
        <v>177</v>
      </c>
      <c r="D12252" s="2">
        <v>45356</v>
      </c>
      <c r="E12252" s="3">
        <v>32.08</v>
      </c>
      <c r="F12252" s="3">
        <v>5678.16</v>
      </c>
    </row>
    <row r="12253" spans="1:6" x14ac:dyDescent="0.25">
      <c r="A12253">
        <v>9</v>
      </c>
      <c r="B12253">
        <v>15</v>
      </c>
      <c r="C12253">
        <v>26</v>
      </c>
      <c r="D12253" s="2">
        <v>45356</v>
      </c>
      <c r="E12253" s="3">
        <v>41.62</v>
      </c>
      <c r="F12253" s="3">
        <v>1082.1199999999999</v>
      </c>
    </row>
    <row r="12254" spans="1:6" x14ac:dyDescent="0.25">
      <c r="A12254">
        <v>9</v>
      </c>
      <c r="B12254">
        <v>17</v>
      </c>
      <c r="C12254">
        <v>193</v>
      </c>
      <c r="D12254" s="2">
        <v>45356</v>
      </c>
      <c r="E12254" s="3">
        <v>41.27</v>
      </c>
      <c r="F12254" s="3">
        <v>7965.1100000000006</v>
      </c>
    </row>
    <row r="12255" spans="1:6" x14ac:dyDescent="0.25">
      <c r="A12255">
        <v>9</v>
      </c>
      <c r="B12255">
        <v>23</v>
      </c>
      <c r="C12255">
        <v>118</v>
      </c>
      <c r="D12255" s="2">
        <v>45356</v>
      </c>
      <c r="E12255" s="3">
        <v>20.63</v>
      </c>
      <c r="F12255" s="3">
        <v>2434.3399999999997</v>
      </c>
    </row>
    <row r="12256" spans="1:6" x14ac:dyDescent="0.25">
      <c r="A12256">
        <v>9</v>
      </c>
      <c r="B12256">
        <v>20</v>
      </c>
      <c r="C12256">
        <v>77</v>
      </c>
      <c r="D12256" s="2">
        <v>45356</v>
      </c>
      <c r="E12256" s="3">
        <v>46.76</v>
      </c>
      <c r="F12256" s="3">
        <v>3600.52</v>
      </c>
    </row>
    <row r="12257" spans="1:6" x14ac:dyDescent="0.25">
      <c r="A12257">
        <v>9</v>
      </c>
      <c r="B12257">
        <v>5</v>
      </c>
      <c r="C12257">
        <v>65</v>
      </c>
      <c r="D12257" s="2">
        <v>45356</v>
      </c>
      <c r="E12257" s="3">
        <v>10.86</v>
      </c>
      <c r="F12257" s="3">
        <v>705.9</v>
      </c>
    </row>
    <row r="12258" spans="1:6" x14ac:dyDescent="0.25">
      <c r="A12258">
        <v>9</v>
      </c>
      <c r="B12258">
        <v>10</v>
      </c>
      <c r="C12258">
        <v>59</v>
      </c>
      <c r="D12258" s="2">
        <v>45356</v>
      </c>
      <c r="E12258" s="3">
        <v>26.07</v>
      </c>
      <c r="F12258" s="3">
        <v>1538.13</v>
      </c>
    </row>
    <row r="12259" spans="1:6" x14ac:dyDescent="0.25">
      <c r="A12259">
        <v>9</v>
      </c>
      <c r="B12259">
        <v>16</v>
      </c>
      <c r="C12259">
        <v>73</v>
      </c>
      <c r="D12259" s="2">
        <v>45356</v>
      </c>
      <c r="E12259" s="3">
        <v>11.65</v>
      </c>
      <c r="F12259" s="3">
        <v>850.45</v>
      </c>
    </row>
    <row r="12260" spans="1:6" x14ac:dyDescent="0.25">
      <c r="A12260">
        <v>9</v>
      </c>
      <c r="B12260">
        <v>11</v>
      </c>
      <c r="C12260">
        <v>145</v>
      </c>
      <c r="D12260" s="2">
        <v>45356</v>
      </c>
      <c r="E12260" s="3">
        <v>33.58</v>
      </c>
      <c r="F12260" s="3">
        <v>4869.0999999999995</v>
      </c>
    </row>
    <row r="12261" spans="1:6" x14ac:dyDescent="0.25">
      <c r="A12261">
        <v>9</v>
      </c>
      <c r="B12261">
        <v>12</v>
      </c>
      <c r="C12261">
        <v>33</v>
      </c>
      <c r="D12261" s="2">
        <v>45356</v>
      </c>
      <c r="E12261" s="3">
        <v>51.91</v>
      </c>
      <c r="F12261" s="3">
        <v>1713.03</v>
      </c>
    </row>
    <row r="12262" spans="1:6" x14ac:dyDescent="0.25">
      <c r="A12262">
        <v>9</v>
      </c>
      <c r="B12262">
        <v>4</v>
      </c>
      <c r="C12262">
        <v>55</v>
      </c>
      <c r="D12262" s="2">
        <v>45356</v>
      </c>
      <c r="E12262" s="3">
        <v>44.54</v>
      </c>
      <c r="F12262" s="3">
        <v>2449.6999999999998</v>
      </c>
    </row>
    <row r="12263" spans="1:6" x14ac:dyDescent="0.25">
      <c r="A12263">
        <v>9</v>
      </c>
      <c r="B12263">
        <v>3</v>
      </c>
      <c r="C12263">
        <v>69</v>
      </c>
      <c r="D12263" s="2">
        <v>45356</v>
      </c>
      <c r="E12263" s="3">
        <v>30.45</v>
      </c>
      <c r="F12263" s="3">
        <v>2101.0499999999997</v>
      </c>
    </row>
    <row r="12264" spans="1:6" x14ac:dyDescent="0.25">
      <c r="A12264">
        <v>9</v>
      </c>
      <c r="B12264">
        <v>19</v>
      </c>
      <c r="C12264">
        <v>11</v>
      </c>
      <c r="D12264" s="2">
        <v>45356</v>
      </c>
      <c r="E12264" s="3">
        <v>33</v>
      </c>
      <c r="F12264" s="3">
        <v>363</v>
      </c>
    </row>
    <row r="12265" spans="1:6" x14ac:dyDescent="0.25">
      <c r="A12265">
        <v>9</v>
      </c>
      <c r="B12265">
        <v>7</v>
      </c>
      <c r="C12265">
        <v>139</v>
      </c>
      <c r="D12265" s="2">
        <v>45356</v>
      </c>
      <c r="E12265" s="3">
        <v>25.52</v>
      </c>
      <c r="F12265" s="3">
        <v>3547.2799999999997</v>
      </c>
    </row>
    <row r="12266" spans="1:6" x14ac:dyDescent="0.25">
      <c r="A12266">
        <v>9</v>
      </c>
      <c r="B12266">
        <v>18</v>
      </c>
      <c r="C12266">
        <v>23</v>
      </c>
      <c r="D12266" s="2">
        <v>45356</v>
      </c>
      <c r="E12266" s="3">
        <v>31.95</v>
      </c>
      <c r="F12266" s="3">
        <v>734.85</v>
      </c>
    </row>
    <row r="12267" spans="1:6" x14ac:dyDescent="0.25">
      <c r="A12267">
        <v>9</v>
      </c>
      <c r="B12267">
        <v>21</v>
      </c>
      <c r="C12267">
        <v>231</v>
      </c>
      <c r="D12267" s="2">
        <v>45356</v>
      </c>
      <c r="E12267" s="3">
        <v>23.83</v>
      </c>
      <c r="F12267" s="3">
        <v>5504.73</v>
      </c>
    </row>
    <row r="12268" spans="1:6" x14ac:dyDescent="0.25">
      <c r="A12268">
        <v>9</v>
      </c>
      <c r="B12268">
        <v>25</v>
      </c>
      <c r="C12268">
        <v>97</v>
      </c>
      <c r="D12268" s="2">
        <v>45356</v>
      </c>
      <c r="E12268" s="3">
        <v>46.5</v>
      </c>
      <c r="F12268" s="3">
        <v>4510.5</v>
      </c>
    </row>
    <row r="12269" spans="1:6" x14ac:dyDescent="0.25">
      <c r="A12269">
        <v>9</v>
      </c>
      <c r="B12269">
        <v>6</v>
      </c>
      <c r="C12269">
        <v>52</v>
      </c>
      <c r="D12269" s="2">
        <v>45356</v>
      </c>
      <c r="E12269" s="3">
        <v>67.81</v>
      </c>
      <c r="F12269" s="3">
        <v>3526.12</v>
      </c>
    </row>
    <row r="12270" spans="1:6" x14ac:dyDescent="0.25">
      <c r="A12270">
        <v>9</v>
      </c>
      <c r="B12270">
        <v>9</v>
      </c>
      <c r="C12270">
        <v>74</v>
      </c>
      <c r="D12270" s="2">
        <v>45356</v>
      </c>
      <c r="E12270" s="3">
        <v>38.450000000000003</v>
      </c>
      <c r="F12270" s="3">
        <v>2845.3</v>
      </c>
    </row>
    <row r="12271" spans="1:6" x14ac:dyDescent="0.25">
      <c r="A12271">
        <v>9</v>
      </c>
      <c r="B12271">
        <v>1</v>
      </c>
      <c r="C12271">
        <v>100</v>
      </c>
      <c r="D12271" s="2">
        <v>45356</v>
      </c>
      <c r="E12271" s="3">
        <v>40.06</v>
      </c>
      <c r="F12271" s="3">
        <v>4006</v>
      </c>
    </row>
    <row r="12272" spans="1:6" x14ac:dyDescent="0.25">
      <c r="A12272">
        <v>9</v>
      </c>
      <c r="B12272">
        <v>13</v>
      </c>
      <c r="C12272">
        <v>46</v>
      </c>
      <c r="D12272" s="2">
        <v>45356</v>
      </c>
      <c r="E12272" s="3">
        <v>23.13</v>
      </c>
      <c r="F12272" s="3">
        <v>1063.98</v>
      </c>
    </row>
    <row r="12273" spans="1:6" x14ac:dyDescent="0.25">
      <c r="A12273">
        <v>9</v>
      </c>
      <c r="B12273">
        <v>22</v>
      </c>
      <c r="C12273">
        <v>47</v>
      </c>
      <c r="D12273" s="2">
        <v>45356</v>
      </c>
      <c r="E12273" s="3">
        <v>42.73</v>
      </c>
      <c r="F12273" s="3">
        <v>2008.31</v>
      </c>
    </row>
    <row r="12274" spans="1:6" x14ac:dyDescent="0.25">
      <c r="A12274">
        <v>9</v>
      </c>
      <c r="B12274">
        <v>24</v>
      </c>
      <c r="C12274">
        <v>55</v>
      </c>
      <c r="D12274" s="2">
        <v>45356</v>
      </c>
      <c r="E12274" s="3">
        <v>19.940000000000001</v>
      </c>
      <c r="F12274" s="3">
        <v>1096.7</v>
      </c>
    </row>
    <row r="12275" spans="1:6" x14ac:dyDescent="0.25">
      <c r="A12275">
        <v>9</v>
      </c>
      <c r="B12275">
        <v>2</v>
      </c>
      <c r="C12275">
        <v>166</v>
      </c>
      <c r="D12275" s="2">
        <v>45356</v>
      </c>
      <c r="E12275" s="3">
        <v>29.58</v>
      </c>
      <c r="F12275" s="3">
        <v>4910.28</v>
      </c>
    </row>
    <row r="12276" spans="1:6" x14ac:dyDescent="0.25">
      <c r="A12276">
        <v>4</v>
      </c>
      <c r="B12276">
        <v>15</v>
      </c>
      <c r="C12276">
        <v>14</v>
      </c>
      <c r="D12276" s="2">
        <v>45385</v>
      </c>
      <c r="E12276" s="3">
        <v>45.82</v>
      </c>
      <c r="F12276" s="3">
        <v>641.48</v>
      </c>
    </row>
    <row r="12277" spans="1:6" x14ac:dyDescent="0.25">
      <c r="A12277">
        <v>4</v>
      </c>
      <c r="B12277">
        <v>19</v>
      </c>
      <c r="C12277">
        <v>18</v>
      </c>
      <c r="D12277" s="2">
        <v>45385</v>
      </c>
      <c r="E12277" s="3">
        <v>44.63</v>
      </c>
      <c r="F12277" s="3">
        <v>803.34</v>
      </c>
    </row>
    <row r="12278" spans="1:6" x14ac:dyDescent="0.25">
      <c r="A12278">
        <v>4</v>
      </c>
      <c r="B12278">
        <v>24</v>
      </c>
      <c r="C12278">
        <v>135</v>
      </c>
      <c r="D12278" s="2">
        <v>45385</v>
      </c>
      <c r="E12278" s="3">
        <v>39.58</v>
      </c>
      <c r="F12278" s="3">
        <v>5343.3</v>
      </c>
    </row>
    <row r="12279" spans="1:6" x14ac:dyDescent="0.25">
      <c r="A12279">
        <v>4</v>
      </c>
      <c r="B12279">
        <v>13</v>
      </c>
      <c r="C12279">
        <v>48</v>
      </c>
      <c r="D12279" s="2">
        <v>45385</v>
      </c>
      <c r="E12279" s="3">
        <v>40.29</v>
      </c>
      <c r="F12279" s="3">
        <v>1933.92</v>
      </c>
    </row>
    <row r="12280" spans="1:6" x14ac:dyDescent="0.25">
      <c r="A12280">
        <v>4</v>
      </c>
      <c r="B12280">
        <v>3</v>
      </c>
      <c r="C12280">
        <v>67</v>
      </c>
      <c r="D12280" s="2">
        <v>45385</v>
      </c>
      <c r="E12280" s="3">
        <v>30.39</v>
      </c>
      <c r="F12280" s="3">
        <v>2036.13</v>
      </c>
    </row>
    <row r="12281" spans="1:6" x14ac:dyDescent="0.25">
      <c r="A12281">
        <v>4</v>
      </c>
      <c r="B12281">
        <v>1</v>
      </c>
      <c r="C12281">
        <v>125</v>
      </c>
      <c r="D12281" s="2">
        <v>45385</v>
      </c>
      <c r="E12281" s="3">
        <v>32.1</v>
      </c>
      <c r="F12281" s="3">
        <v>4012.5</v>
      </c>
    </row>
    <row r="12282" spans="1:6" x14ac:dyDescent="0.25">
      <c r="A12282">
        <v>4</v>
      </c>
      <c r="B12282">
        <v>11</v>
      </c>
      <c r="C12282">
        <v>113</v>
      </c>
      <c r="D12282" s="2">
        <v>45385</v>
      </c>
      <c r="E12282" s="3">
        <v>44.47</v>
      </c>
      <c r="F12282" s="3">
        <v>5025.1099999999997</v>
      </c>
    </row>
    <row r="12283" spans="1:6" x14ac:dyDescent="0.25">
      <c r="A12283">
        <v>4</v>
      </c>
      <c r="B12283">
        <v>8</v>
      </c>
      <c r="C12283">
        <v>23</v>
      </c>
      <c r="D12283" s="2">
        <v>45385</v>
      </c>
      <c r="E12283" s="3">
        <v>13.84</v>
      </c>
      <c r="F12283" s="3">
        <v>318.32</v>
      </c>
    </row>
    <row r="12284" spans="1:6" x14ac:dyDescent="0.25">
      <c r="A12284">
        <v>4</v>
      </c>
      <c r="B12284">
        <v>2</v>
      </c>
      <c r="C12284">
        <v>121</v>
      </c>
      <c r="D12284" s="2">
        <v>45385</v>
      </c>
      <c r="E12284" s="3">
        <v>17.62</v>
      </c>
      <c r="F12284" s="3">
        <v>2132.02</v>
      </c>
    </row>
    <row r="12285" spans="1:6" x14ac:dyDescent="0.25">
      <c r="A12285">
        <v>4</v>
      </c>
      <c r="B12285">
        <v>7</v>
      </c>
      <c r="C12285">
        <v>129</v>
      </c>
      <c r="D12285" s="2">
        <v>45385</v>
      </c>
      <c r="E12285" s="3">
        <v>28.55</v>
      </c>
      <c r="F12285" s="3">
        <v>3682.9500000000003</v>
      </c>
    </row>
    <row r="12286" spans="1:6" x14ac:dyDescent="0.25">
      <c r="A12286">
        <v>4</v>
      </c>
      <c r="B12286">
        <v>4</v>
      </c>
      <c r="C12286">
        <v>40</v>
      </c>
      <c r="D12286" s="2">
        <v>45385</v>
      </c>
      <c r="E12286" s="3">
        <v>38.6</v>
      </c>
      <c r="F12286" s="3">
        <v>1544</v>
      </c>
    </row>
    <row r="12287" spans="1:6" x14ac:dyDescent="0.25">
      <c r="A12287">
        <v>4</v>
      </c>
      <c r="B12287">
        <v>21</v>
      </c>
      <c r="C12287">
        <v>309</v>
      </c>
      <c r="D12287" s="2">
        <v>45385</v>
      </c>
      <c r="E12287" s="3">
        <v>23.93</v>
      </c>
      <c r="F12287" s="3">
        <v>7394.37</v>
      </c>
    </row>
    <row r="12288" spans="1:6" x14ac:dyDescent="0.25">
      <c r="A12288">
        <v>4</v>
      </c>
      <c r="B12288">
        <v>5</v>
      </c>
      <c r="C12288">
        <v>67</v>
      </c>
      <c r="D12288" s="2">
        <v>45385</v>
      </c>
      <c r="E12288" s="3">
        <v>19.510000000000002</v>
      </c>
      <c r="F12288" s="3">
        <v>1307.17</v>
      </c>
    </row>
    <row r="12289" spans="1:6" x14ac:dyDescent="0.25">
      <c r="A12289">
        <v>4</v>
      </c>
      <c r="B12289">
        <v>16</v>
      </c>
      <c r="C12289">
        <v>50</v>
      </c>
      <c r="D12289" s="2">
        <v>45385</v>
      </c>
      <c r="E12289" s="3">
        <v>27.35</v>
      </c>
      <c r="F12289" s="3">
        <v>1367.5</v>
      </c>
    </row>
    <row r="12290" spans="1:6" x14ac:dyDescent="0.25">
      <c r="A12290">
        <v>4</v>
      </c>
      <c r="B12290">
        <v>20</v>
      </c>
      <c r="C12290">
        <v>43</v>
      </c>
      <c r="D12290" s="2">
        <v>45385</v>
      </c>
      <c r="E12290" s="3">
        <v>42.3</v>
      </c>
      <c r="F12290" s="3">
        <v>1818.8999999999999</v>
      </c>
    </row>
    <row r="12291" spans="1:6" x14ac:dyDescent="0.25">
      <c r="A12291">
        <v>4</v>
      </c>
      <c r="B12291">
        <v>12</v>
      </c>
      <c r="C12291">
        <v>35</v>
      </c>
      <c r="D12291" s="2">
        <v>45385</v>
      </c>
      <c r="E12291" s="3">
        <v>62.4</v>
      </c>
      <c r="F12291" s="3">
        <v>2184</v>
      </c>
    </row>
    <row r="12292" spans="1:6" x14ac:dyDescent="0.25">
      <c r="A12292">
        <v>4</v>
      </c>
      <c r="B12292">
        <v>10</v>
      </c>
      <c r="C12292">
        <v>48</v>
      </c>
      <c r="D12292" s="2">
        <v>45385</v>
      </c>
      <c r="E12292" s="3">
        <v>26.86</v>
      </c>
      <c r="F12292" s="3">
        <v>1289.28</v>
      </c>
    </row>
    <row r="12293" spans="1:6" x14ac:dyDescent="0.25">
      <c r="A12293">
        <v>4</v>
      </c>
      <c r="B12293">
        <v>6</v>
      </c>
      <c r="C12293">
        <v>46</v>
      </c>
      <c r="D12293" s="2">
        <v>45385</v>
      </c>
      <c r="E12293" s="3">
        <v>36.28</v>
      </c>
      <c r="F12293" s="3">
        <v>1668.88</v>
      </c>
    </row>
    <row r="12294" spans="1:6" x14ac:dyDescent="0.25">
      <c r="A12294">
        <v>4</v>
      </c>
      <c r="B12294">
        <v>23</v>
      </c>
      <c r="C12294">
        <v>125</v>
      </c>
      <c r="D12294" s="2">
        <v>45385</v>
      </c>
      <c r="E12294" s="3">
        <v>21.52</v>
      </c>
      <c r="F12294" s="3">
        <v>2690</v>
      </c>
    </row>
    <row r="12295" spans="1:6" x14ac:dyDescent="0.25">
      <c r="A12295">
        <v>4</v>
      </c>
      <c r="B12295">
        <v>14</v>
      </c>
      <c r="C12295">
        <v>147</v>
      </c>
      <c r="D12295" s="2">
        <v>45385</v>
      </c>
      <c r="E12295" s="3">
        <v>33.270000000000003</v>
      </c>
      <c r="F12295" s="3">
        <v>4890.6900000000005</v>
      </c>
    </row>
    <row r="12296" spans="1:6" x14ac:dyDescent="0.25">
      <c r="A12296">
        <v>4</v>
      </c>
      <c r="B12296">
        <v>25</v>
      </c>
      <c r="C12296">
        <v>87</v>
      </c>
      <c r="D12296" s="2">
        <v>45385</v>
      </c>
      <c r="E12296" s="3">
        <v>23.31</v>
      </c>
      <c r="F12296" s="3">
        <v>2027.9699999999998</v>
      </c>
    </row>
    <row r="12297" spans="1:6" x14ac:dyDescent="0.25">
      <c r="A12297">
        <v>4</v>
      </c>
      <c r="B12297">
        <v>18</v>
      </c>
      <c r="C12297">
        <v>56</v>
      </c>
      <c r="D12297" s="2">
        <v>45385</v>
      </c>
      <c r="E12297" s="3">
        <v>18.43</v>
      </c>
      <c r="F12297" s="3">
        <v>1032.08</v>
      </c>
    </row>
    <row r="12298" spans="1:6" x14ac:dyDescent="0.25">
      <c r="A12298">
        <v>4</v>
      </c>
      <c r="B12298">
        <v>22</v>
      </c>
      <c r="C12298">
        <v>38</v>
      </c>
      <c r="D12298" s="2">
        <v>45385</v>
      </c>
      <c r="E12298" s="3">
        <v>38.200000000000003</v>
      </c>
      <c r="F12298" s="3">
        <v>1451.6000000000001</v>
      </c>
    </row>
    <row r="12299" spans="1:6" x14ac:dyDescent="0.25">
      <c r="A12299">
        <v>4</v>
      </c>
      <c r="B12299">
        <v>17</v>
      </c>
      <c r="C12299">
        <v>121</v>
      </c>
      <c r="D12299" s="2">
        <v>45385</v>
      </c>
      <c r="E12299" s="3">
        <v>20.03</v>
      </c>
      <c r="F12299" s="3">
        <v>2423.63</v>
      </c>
    </row>
    <row r="12300" spans="1:6" x14ac:dyDescent="0.25">
      <c r="A12300">
        <v>4</v>
      </c>
      <c r="B12300">
        <v>9</v>
      </c>
      <c r="C12300">
        <v>59</v>
      </c>
      <c r="D12300" s="2">
        <v>45385</v>
      </c>
      <c r="E12300" s="3">
        <v>34.43</v>
      </c>
      <c r="F12300" s="3">
        <v>2031.37</v>
      </c>
    </row>
    <row r="12301" spans="1:6" x14ac:dyDescent="0.25">
      <c r="A12301">
        <v>1</v>
      </c>
      <c r="B12301">
        <v>1</v>
      </c>
      <c r="C12301">
        <v>102</v>
      </c>
      <c r="D12301" s="2">
        <v>45384</v>
      </c>
      <c r="E12301" s="3">
        <v>40.06</v>
      </c>
      <c r="F12301" s="3">
        <v>4086.1200000000003</v>
      </c>
    </row>
    <row r="12302" spans="1:6" x14ac:dyDescent="0.25">
      <c r="A12302">
        <v>1</v>
      </c>
      <c r="B12302">
        <v>18</v>
      </c>
      <c r="C12302">
        <v>41</v>
      </c>
      <c r="D12302" s="2">
        <v>45384</v>
      </c>
      <c r="E12302" s="3">
        <v>31.95</v>
      </c>
      <c r="F12302" s="3">
        <v>1309.95</v>
      </c>
    </row>
    <row r="12303" spans="1:6" x14ac:dyDescent="0.25">
      <c r="A12303">
        <v>1</v>
      </c>
      <c r="B12303">
        <v>24</v>
      </c>
      <c r="C12303">
        <v>74</v>
      </c>
      <c r="D12303" s="2">
        <v>45384</v>
      </c>
      <c r="E12303" s="3">
        <v>19.940000000000001</v>
      </c>
      <c r="F12303" s="3">
        <v>1475.5600000000002</v>
      </c>
    </row>
    <row r="12304" spans="1:6" x14ac:dyDescent="0.25">
      <c r="A12304">
        <v>1</v>
      </c>
      <c r="B12304">
        <v>13</v>
      </c>
      <c r="C12304">
        <v>77</v>
      </c>
      <c r="D12304" s="2">
        <v>45384</v>
      </c>
      <c r="E12304" s="3">
        <v>23.13</v>
      </c>
      <c r="F12304" s="3">
        <v>1781.01</v>
      </c>
    </row>
    <row r="12305" spans="1:6" x14ac:dyDescent="0.25">
      <c r="A12305">
        <v>1</v>
      </c>
      <c r="B12305">
        <v>4</v>
      </c>
      <c r="C12305">
        <v>63</v>
      </c>
      <c r="D12305" s="2">
        <v>45384</v>
      </c>
      <c r="E12305" s="3">
        <v>44.54</v>
      </c>
      <c r="F12305" s="3">
        <v>2806.02</v>
      </c>
    </row>
    <row r="12306" spans="1:6" x14ac:dyDescent="0.25">
      <c r="A12306">
        <v>1</v>
      </c>
      <c r="B12306">
        <v>14</v>
      </c>
      <c r="C12306">
        <v>128</v>
      </c>
      <c r="D12306" s="2">
        <v>45384</v>
      </c>
      <c r="E12306" s="3">
        <v>32.08</v>
      </c>
      <c r="F12306" s="3">
        <v>4106.24</v>
      </c>
    </row>
    <row r="12307" spans="1:6" x14ac:dyDescent="0.25">
      <c r="A12307">
        <v>1</v>
      </c>
      <c r="B12307">
        <v>10</v>
      </c>
      <c r="C12307">
        <v>36</v>
      </c>
      <c r="D12307" s="2">
        <v>45384</v>
      </c>
      <c r="E12307" s="3">
        <v>26.07</v>
      </c>
      <c r="F12307" s="3">
        <v>938.52</v>
      </c>
    </row>
    <row r="12308" spans="1:6" x14ac:dyDescent="0.25">
      <c r="A12308">
        <v>1</v>
      </c>
      <c r="B12308">
        <v>7</v>
      </c>
      <c r="C12308">
        <v>124</v>
      </c>
      <c r="D12308" s="2">
        <v>45384</v>
      </c>
      <c r="E12308" s="3">
        <v>25.52</v>
      </c>
      <c r="F12308" s="3">
        <v>3164.48</v>
      </c>
    </row>
    <row r="12309" spans="1:6" x14ac:dyDescent="0.25">
      <c r="A12309">
        <v>1</v>
      </c>
      <c r="B12309">
        <v>25</v>
      </c>
      <c r="C12309">
        <v>70</v>
      </c>
      <c r="D12309" s="2">
        <v>45384</v>
      </c>
      <c r="E12309" s="3">
        <v>46.5</v>
      </c>
      <c r="F12309" s="3">
        <v>3255</v>
      </c>
    </row>
    <row r="12310" spans="1:6" x14ac:dyDescent="0.25">
      <c r="A12310">
        <v>1</v>
      </c>
      <c r="B12310">
        <v>22</v>
      </c>
      <c r="C12310">
        <v>61</v>
      </c>
      <c r="D12310" s="2">
        <v>45384</v>
      </c>
      <c r="E12310" s="3">
        <v>42.73</v>
      </c>
      <c r="F12310" s="3">
        <v>2606.5299999999997</v>
      </c>
    </row>
    <row r="12311" spans="1:6" x14ac:dyDescent="0.25">
      <c r="A12311">
        <v>1</v>
      </c>
      <c r="B12311">
        <v>2</v>
      </c>
      <c r="C12311">
        <v>101</v>
      </c>
      <c r="D12311" s="2">
        <v>45384</v>
      </c>
      <c r="E12311" s="3">
        <v>29.58</v>
      </c>
      <c r="F12311" s="3">
        <v>2987.58</v>
      </c>
    </row>
    <row r="12312" spans="1:6" x14ac:dyDescent="0.25">
      <c r="A12312">
        <v>1</v>
      </c>
      <c r="B12312">
        <v>15</v>
      </c>
      <c r="C12312">
        <v>31</v>
      </c>
      <c r="D12312" s="2">
        <v>45384</v>
      </c>
      <c r="E12312" s="3">
        <v>41.62</v>
      </c>
      <c r="F12312" s="3">
        <v>1290.22</v>
      </c>
    </row>
    <row r="12313" spans="1:6" x14ac:dyDescent="0.25">
      <c r="A12313">
        <v>1</v>
      </c>
      <c r="B12313">
        <v>17</v>
      </c>
      <c r="C12313">
        <v>160</v>
      </c>
      <c r="D12313" s="2">
        <v>45384</v>
      </c>
      <c r="E12313" s="3">
        <v>41.27</v>
      </c>
      <c r="F12313" s="3">
        <v>6603.2000000000007</v>
      </c>
    </row>
    <row r="12314" spans="1:6" x14ac:dyDescent="0.25">
      <c r="A12314">
        <v>1</v>
      </c>
      <c r="B12314">
        <v>8</v>
      </c>
      <c r="C12314">
        <v>16</v>
      </c>
      <c r="D12314" s="2">
        <v>45384</v>
      </c>
      <c r="E12314" s="3">
        <v>12.02</v>
      </c>
      <c r="F12314" s="3">
        <v>192.32</v>
      </c>
    </row>
    <row r="12315" spans="1:6" x14ac:dyDescent="0.25">
      <c r="A12315">
        <v>1</v>
      </c>
      <c r="B12315">
        <v>21</v>
      </c>
      <c r="C12315">
        <v>235</v>
      </c>
      <c r="D12315" s="2">
        <v>45384</v>
      </c>
      <c r="E12315" s="3">
        <v>23.83</v>
      </c>
      <c r="F12315" s="3">
        <v>5600.0499999999993</v>
      </c>
    </row>
    <row r="12316" spans="1:6" x14ac:dyDescent="0.25">
      <c r="A12316">
        <v>1</v>
      </c>
      <c r="B12316">
        <v>3</v>
      </c>
      <c r="C12316">
        <v>54</v>
      </c>
      <c r="D12316" s="2">
        <v>45384</v>
      </c>
      <c r="E12316" s="3">
        <v>30.45</v>
      </c>
      <c r="F12316" s="3">
        <v>1644.3</v>
      </c>
    </row>
    <row r="12317" spans="1:6" x14ac:dyDescent="0.25">
      <c r="A12317">
        <v>1</v>
      </c>
      <c r="B12317">
        <v>23</v>
      </c>
      <c r="C12317">
        <v>101</v>
      </c>
      <c r="D12317" s="2">
        <v>45384</v>
      </c>
      <c r="E12317" s="3">
        <v>20.63</v>
      </c>
      <c r="F12317" s="3">
        <v>2083.63</v>
      </c>
    </row>
    <row r="12318" spans="1:6" x14ac:dyDescent="0.25">
      <c r="A12318">
        <v>10</v>
      </c>
      <c r="B12318">
        <v>2</v>
      </c>
      <c r="C12318">
        <v>166</v>
      </c>
      <c r="D12318" s="2">
        <v>45336</v>
      </c>
      <c r="E12318" s="3">
        <v>10.46</v>
      </c>
      <c r="F12318" s="3">
        <v>1736.3600000000001</v>
      </c>
    </row>
    <row r="12319" spans="1:6" x14ac:dyDescent="0.25">
      <c r="A12319">
        <v>10</v>
      </c>
      <c r="B12319">
        <v>19</v>
      </c>
      <c r="C12319">
        <v>27</v>
      </c>
      <c r="D12319" s="2">
        <v>45336</v>
      </c>
      <c r="E12319" s="3">
        <v>49.48</v>
      </c>
      <c r="F12319" s="3">
        <v>1335.9599999999998</v>
      </c>
    </row>
    <row r="12320" spans="1:6" x14ac:dyDescent="0.25">
      <c r="A12320">
        <v>10</v>
      </c>
      <c r="B12320">
        <v>11</v>
      </c>
      <c r="C12320">
        <v>102</v>
      </c>
      <c r="D12320" s="2">
        <v>45336</v>
      </c>
      <c r="E12320" s="3">
        <v>49.08</v>
      </c>
      <c r="F12320" s="3">
        <v>5006.16</v>
      </c>
    </row>
    <row r="12321" spans="1:6" x14ac:dyDescent="0.25">
      <c r="A12321">
        <v>10</v>
      </c>
      <c r="B12321">
        <v>8</v>
      </c>
      <c r="C12321">
        <v>21</v>
      </c>
      <c r="D12321" s="2">
        <v>45336</v>
      </c>
      <c r="E12321" s="3">
        <v>11.66</v>
      </c>
      <c r="F12321" s="3">
        <v>244.86</v>
      </c>
    </row>
    <row r="12322" spans="1:6" x14ac:dyDescent="0.25">
      <c r="A12322">
        <v>10</v>
      </c>
      <c r="B12322">
        <v>1</v>
      </c>
      <c r="C12322">
        <v>144</v>
      </c>
      <c r="D12322" s="2">
        <v>45336</v>
      </c>
      <c r="E12322" s="3">
        <v>30.79</v>
      </c>
      <c r="F12322" s="3">
        <v>4433.76</v>
      </c>
    </row>
    <row r="12323" spans="1:6" x14ac:dyDescent="0.25">
      <c r="A12323">
        <v>10</v>
      </c>
      <c r="B12323">
        <v>23</v>
      </c>
      <c r="C12323">
        <v>99</v>
      </c>
      <c r="D12323" s="2">
        <v>45336</v>
      </c>
      <c r="E12323" s="3">
        <v>42.09</v>
      </c>
      <c r="F12323" s="3">
        <v>4166.9100000000008</v>
      </c>
    </row>
    <row r="12324" spans="1:6" x14ac:dyDescent="0.25">
      <c r="A12324">
        <v>10</v>
      </c>
      <c r="B12324">
        <v>25</v>
      </c>
      <c r="C12324">
        <v>9</v>
      </c>
      <c r="D12324" s="2">
        <v>45336</v>
      </c>
      <c r="E12324" s="3">
        <v>42.36</v>
      </c>
      <c r="F12324" s="3">
        <v>381.24</v>
      </c>
    </row>
    <row r="12325" spans="1:6" x14ac:dyDescent="0.25">
      <c r="A12325">
        <v>10</v>
      </c>
      <c r="B12325">
        <v>7</v>
      </c>
      <c r="C12325">
        <v>147</v>
      </c>
      <c r="D12325" s="2">
        <v>45336</v>
      </c>
      <c r="E12325" s="3">
        <v>41.17</v>
      </c>
      <c r="F12325" s="3">
        <v>6051.9900000000007</v>
      </c>
    </row>
    <row r="12326" spans="1:6" x14ac:dyDescent="0.25">
      <c r="A12326">
        <v>10</v>
      </c>
      <c r="B12326">
        <v>18</v>
      </c>
      <c r="C12326">
        <v>34</v>
      </c>
      <c r="D12326" s="2">
        <v>45336</v>
      </c>
      <c r="E12326" s="3">
        <v>33.590000000000003</v>
      </c>
      <c r="F12326" s="3">
        <v>1142.0600000000002</v>
      </c>
    </row>
    <row r="12327" spans="1:6" x14ac:dyDescent="0.25">
      <c r="A12327">
        <v>10</v>
      </c>
      <c r="B12327">
        <v>12</v>
      </c>
      <c r="C12327">
        <v>38</v>
      </c>
      <c r="D12327" s="2">
        <v>45336</v>
      </c>
      <c r="E12327" s="3">
        <v>33.89</v>
      </c>
      <c r="F12327" s="3">
        <v>1287.82</v>
      </c>
    </row>
    <row r="12328" spans="1:6" x14ac:dyDescent="0.25">
      <c r="A12328">
        <v>10</v>
      </c>
      <c r="B12328">
        <v>4</v>
      </c>
      <c r="C12328">
        <v>41</v>
      </c>
      <c r="D12328" s="2">
        <v>45336</v>
      </c>
      <c r="E12328" s="3">
        <v>23.72</v>
      </c>
      <c r="F12328" s="3">
        <v>972.52</v>
      </c>
    </row>
    <row r="12329" spans="1:6" x14ac:dyDescent="0.25">
      <c r="A12329">
        <v>10</v>
      </c>
      <c r="B12329">
        <v>5</v>
      </c>
      <c r="C12329">
        <v>48</v>
      </c>
      <c r="D12329" s="2">
        <v>45336</v>
      </c>
      <c r="E12329" s="3">
        <v>30.21</v>
      </c>
      <c r="F12329" s="3">
        <v>1450.08</v>
      </c>
    </row>
    <row r="12330" spans="1:6" x14ac:dyDescent="0.25">
      <c r="A12330">
        <v>10</v>
      </c>
      <c r="B12330">
        <v>9</v>
      </c>
      <c r="C12330">
        <v>76</v>
      </c>
      <c r="D12330" s="2">
        <v>45336</v>
      </c>
      <c r="E12330" s="3">
        <v>24.79</v>
      </c>
      <c r="F12330" s="3">
        <v>1884.04</v>
      </c>
    </row>
    <row r="12331" spans="1:6" x14ac:dyDescent="0.25">
      <c r="A12331">
        <v>10</v>
      </c>
      <c r="B12331">
        <v>22</v>
      </c>
      <c r="C12331">
        <v>32</v>
      </c>
      <c r="D12331" s="2">
        <v>45336</v>
      </c>
      <c r="E12331" s="3">
        <v>22.56</v>
      </c>
      <c r="F12331" s="3">
        <v>721.92</v>
      </c>
    </row>
    <row r="12332" spans="1:6" x14ac:dyDescent="0.25">
      <c r="A12332">
        <v>6</v>
      </c>
      <c r="B12332">
        <v>8</v>
      </c>
      <c r="C12332">
        <v>26</v>
      </c>
      <c r="D12332" s="2">
        <v>45341</v>
      </c>
      <c r="E12332" s="3">
        <v>11.66</v>
      </c>
      <c r="F12332" s="3">
        <v>303.16000000000003</v>
      </c>
    </row>
    <row r="12333" spans="1:6" x14ac:dyDescent="0.25">
      <c r="A12333">
        <v>6</v>
      </c>
      <c r="B12333">
        <v>21</v>
      </c>
      <c r="C12333">
        <v>159</v>
      </c>
      <c r="D12333" s="2">
        <v>45341</v>
      </c>
      <c r="E12333" s="3">
        <v>13.64</v>
      </c>
      <c r="F12333" s="3">
        <v>2168.7600000000002</v>
      </c>
    </row>
    <row r="12334" spans="1:6" x14ac:dyDescent="0.25">
      <c r="A12334">
        <v>6</v>
      </c>
      <c r="B12334">
        <v>12</v>
      </c>
      <c r="C12334">
        <v>38</v>
      </c>
      <c r="D12334" s="2">
        <v>45341</v>
      </c>
      <c r="E12334" s="3">
        <v>33.89</v>
      </c>
      <c r="F12334" s="3">
        <v>1287.82</v>
      </c>
    </row>
    <row r="12335" spans="1:6" x14ac:dyDescent="0.25">
      <c r="A12335">
        <v>6</v>
      </c>
      <c r="B12335">
        <v>4</v>
      </c>
      <c r="C12335">
        <v>56</v>
      </c>
      <c r="D12335" s="2">
        <v>45341</v>
      </c>
      <c r="E12335" s="3">
        <v>23.72</v>
      </c>
      <c r="F12335" s="3">
        <v>1328.32</v>
      </c>
    </row>
    <row r="12336" spans="1:6" x14ac:dyDescent="0.25">
      <c r="A12336">
        <v>6</v>
      </c>
      <c r="B12336">
        <v>2</v>
      </c>
      <c r="C12336">
        <v>192</v>
      </c>
      <c r="D12336" s="2">
        <v>45341</v>
      </c>
      <c r="E12336" s="3">
        <v>10.46</v>
      </c>
      <c r="F12336" s="3">
        <v>2008.3200000000002</v>
      </c>
    </row>
    <row r="12337" spans="1:6" x14ac:dyDescent="0.25">
      <c r="A12337">
        <v>6</v>
      </c>
      <c r="B12337">
        <v>13</v>
      </c>
      <c r="C12337">
        <v>33</v>
      </c>
      <c r="D12337" s="2">
        <v>45341</v>
      </c>
      <c r="E12337" s="3">
        <v>41.22</v>
      </c>
      <c r="F12337" s="3">
        <v>1360.26</v>
      </c>
    </row>
    <row r="12338" spans="1:6" x14ac:dyDescent="0.25">
      <c r="A12338">
        <v>6</v>
      </c>
      <c r="B12338">
        <v>17</v>
      </c>
      <c r="C12338">
        <v>144</v>
      </c>
      <c r="D12338" s="2">
        <v>45341</v>
      </c>
      <c r="E12338" s="3">
        <v>34.380000000000003</v>
      </c>
      <c r="F12338" s="3">
        <v>4950.72</v>
      </c>
    </row>
    <row r="12339" spans="1:6" x14ac:dyDescent="0.25">
      <c r="A12339">
        <v>6</v>
      </c>
      <c r="B12339">
        <v>9</v>
      </c>
      <c r="C12339">
        <v>42</v>
      </c>
      <c r="D12339" s="2">
        <v>45341</v>
      </c>
      <c r="E12339" s="3">
        <v>24.79</v>
      </c>
      <c r="F12339" s="3">
        <v>1041.18</v>
      </c>
    </row>
    <row r="12340" spans="1:6" x14ac:dyDescent="0.25">
      <c r="A12340">
        <v>6</v>
      </c>
      <c r="B12340">
        <v>10</v>
      </c>
      <c r="C12340">
        <v>43</v>
      </c>
      <c r="D12340" s="2">
        <v>45341</v>
      </c>
      <c r="E12340" s="3">
        <v>21.88</v>
      </c>
      <c r="F12340" s="3">
        <v>940.83999999999992</v>
      </c>
    </row>
    <row r="12341" spans="1:6" x14ac:dyDescent="0.25">
      <c r="A12341">
        <v>6</v>
      </c>
      <c r="B12341">
        <v>7</v>
      </c>
      <c r="C12341">
        <v>133</v>
      </c>
      <c r="D12341" s="2">
        <v>45341</v>
      </c>
      <c r="E12341" s="3">
        <v>41.17</v>
      </c>
      <c r="F12341" s="3">
        <v>5475.6100000000006</v>
      </c>
    </row>
    <row r="12342" spans="1:6" x14ac:dyDescent="0.25">
      <c r="A12342">
        <v>6</v>
      </c>
      <c r="B12342">
        <v>18</v>
      </c>
      <c r="C12342">
        <v>24</v>
      </c>
      <c r="D12342" s="2">
        <v>45341</v>
      </c>
      <c r="E12342" s="3">
        <v>33.590000000000003</v>
      </c>
      <c r="F12342" s="3">
        <v>806.16000000000008</v>
      </c>
    </row>
    <row r="12343" spans="1:6" x14ac:dyDescent="0.25">
      <c r="A12343">
        <v>6</v>
      </c>
      <c r="B12343">
        <v>23</v>
      </c>
      <c r="C12343">
        <v>189</v>
      </c>
      <c r="D12343" s="2">
        <v>45341</v>
      </c>
      <c r="E12343" s="3">
        <v>42.09</v>
      </c>
      <c r="F12343" s="3">
        <v>7955.01</v>
      </c>
    </row>
    <row r="12344" spans="1:6" x14ac:dyDescent="0.25">
      <c r="A12344">
        <v>6</v>
      </c>
      <c r="B12344">
        <v>15</v>
      </c>
      <c r="C12344">
        <v>33</v>
      </c>
      <c r="D12344" s="2">
        <v>45341</v>
      </c>
      <c r="E12344" s="3">
        <v>48.28</v>
      </c>
      <c r="F12344" s="3">
        <v>1593.24</v>
      </c>
    </row>
    <row r="12345" spans="1:6" x14ac:dyDescent="0.25">
      <c r="A12345">
        <v>6</v>
      </c>
      <c r="B12345">
        <v>22</v>
      </c>
      <c r="C12345">
        <v>67</v>
      </c>
      <c r="D12345" s="2">
        <v>45341</v>
      </c>
      <c r="E12345" s="3">
        <v>22.56</v>
      </c>
      <c r="F12345" s="3">
        <v>1511.52</v>
      </c>
    </row>
    <row r="12346" spans="1:6" x14ac:dyDescent="0.25">
      <c r="A12346">
        <v>6</v>
      </c>
      <c r="B12346">
        <v>25</v>
      </c>
      <c r="C12346">
        <v>77</v>
      </c>
      <c r="D12346" s="2">
        <v>45341</v>
      </c>
      <c r="E12346" s="3">
        <v>42.36</v>
      </c>
      <c r="F12346" s="3">
        <v>3261.72</v>
      </c>
    </row>
    <row r="12347" spans="1:6" x14ac:dyDescent="0.25">
      <c r="A12347">
        <v>6</v>
      </c>
      <c r="B12347">
        <v>6</v>
      </c>
      <c r="C12347">
        <v>31</v>
      </c>
      <c r="D12347" s="2">
        <v>45341</v>
      </c>
      <c r="E12347" s="3">
        <v>46.98</v>
      </c>
      <c r="F12347" s="3">
        <v>1456.3799999999999</v>
      </c>
    </row>
    <row r="12348" spans="1:6" x14ac:dyDescent="0.25">
      <c r="A12348">
        <v>6</v>
      </c>
      <c r="B12348">
        <v>16</v>
      </c>
      <c r="C12348">
        <v>61</v>
      </c>
      <c r="D12348" s="2">
        <v>45341</v>
      </c>
      <c r="E12348" s="3">
        <v>35.31</v>
      </c>
      <c r="F12348" s="3">
        <v>2153.9100000000003</v>
      </c>
    </row>
    <row r="12349" spans="1:6" x14ac:dyDescent="0.25">
      <c r="A12349">
        <v>10</v>
      </c>
      <c r="B12349">
        <v>12</v>
      </c>
      <c r="C12349">
        <v>29</v>
      </c>
      <c r="D12349" s="2">
        <v>45329</v>
      </c>
      <c r="E12349" s="3">
        <v>33.89</v>
      </c>
      <c r="F12349" s="3">
        <v>982.81000000000006</v>
      </c>
    </row>
    <row r="12350" spans="1:6" x14ac:dyDescent="0.25">
      <c r="A12350">
        <v>10</v>
      </c>
      <c r="B12350">
        <v>16</v>
      </c>
      <c r="C12350">
        <v>75</v>
      </c>
      <c r="D12350" s="2">
        <v>45329</v>
      </c>
      <c r="E12350" s="3">
        <v>35.31</v>
      </c>
      <c r="F12350" s="3">
        <v>2648.25</v>
      </c>
    </row>
    <row r="12351" spans="1:6" x14ac:dyDescent="0.25">
      <c r="A12351">
        <v>10</v>
      </c>
      <c r="B12351">
        <v>9</v>
      </c>
      <c r="C12351">
        <v>33</v>
      </c>
      <c r="D12351" s="2">
        <v>45329</v>
      </c>
      <c r="E12351" s="3">
        <v>24.79</v>
      </c>
      <c r="F12351" s="3">
        <v>818.06999999999994</v>
      </c>
    </row>
    <row r="12352" spans="1:6" x14ac:dyDescent="0.25">
      <c r="A12352">
        <v>10</v>
      </c>
      <c r="B12352">
        <v>19</v>
      </c>
      <c r="C12352">
        <v>15</v>
      </c>
      <c r="D12352" s="2">
        <v>45329</v>
      </c>
      <c r="E12352" s="3">
        <v>49.48</v>
      </c>
      <c r="F12352" s="3">
        <v>742.19999999999993</v>
      </c>
    </row>
    <row r="12353" spans="1:6" x14ac:dyDescent="0.25">
      <c r="A12353">
        <v>10</v>
      </c>
      <c r="B12353">
        <v>11</v>
      </c>
      <c r="C12353">
        <v>60</v>
      </c>
      <c r="D12353" s="2">
        <v>45329</v>
      </c>
      <c r="E12353" s="3">
        <v>49.08</v>
      </c>
      <c r="F12353" s="3">
        <v>2944.7999999999997</v>
      </c>
    </row>
    <row r="12354" spans="1:6" x14ac:dyDescent="0.25">
      <c r="A12354">
        <v>10</v>
      </c>
      <c r="B12354">
        <v>5</v>
      </c>
      <c r="C12354">
        <v>54</v>
      </c>
      <c r="D12354" s="2">
        <v>45329</v>
      </c>
      <c r="E12354" s="3">
        <v>30.21</v>
      </c>
      <c r="F12354" s="3">
        <v>1631.3400000000001</v>
      </c>
    </row>
    <row r="12355" spans="1:6" x14ac:dyDescent="0.25">
      <c r="A12355">
        <v>2</v>
      </c>
      <c r="B12355">
        <v>7</v>
      </c>
      <c r="C12355">
        <v>122</v>
      </c>
      <c r="D12355" s="2">
        <v>45406</v>
      </c>
      <c r="E12355" s="3">
        <v>28.55</v>
      </c>
      <c r="F12355" s="3">
        <v>3483.1</v>
      </c>
    </row>
    <row r="12356" spans="1:6" x14ac:dyDescent="0.25">
      <c r="A12356">
        <v>2</v>
      </c>
      <c r="B12356">
        <v>4</v>
      </c>
      <c r="C12356">
        <v>107</v>
      </c>
      <c r="D12356" s="2">
        <v>45406</v>
      </c>
      <c r="E12356" s="3">
        <v>38.6</v>
      </c>
      <c r="F12356" s="3">
        <v>4130.2</v>
      </c>
    </row>
    <row r="12357" spans="1:6" x14ac:dyDescent="0.25">
      <c r="A12357">
        <v>2</v>
      </c>
      <c r="B12357">
        <v>23</v>
      </c>
      <c r="C12357">
        <v>224</v>
      </c>
      <c r="D12357" s="2">
        <v>45406</v>
      </c>
      <c r="E12357" s="3">
        <v>21.52</v>
      </c>
      <c r="F12357" s="3">
        <v>4820.4799999999996</v>
      </c>
    </row>
    <row r="12358" spans="1:6" x14ac:dyDescent="0.25">
      <c r="A12358">
        <v>2</v>
      </c>
      <c r="B12358">
        <v>21</v>
      </c>
      <c r="C12358">
        <v>372</v>
      </c>
      <c r="D12358" s="2">
        <v>45406</v>
      </c>
      <c r="E12358" s="3">
        <v>23.93</v>
      </c>
      <c r="F12358" s="3">
        <v>8901.9599999999991</v>
      </c>
    </row>
    <row r="12359" spans="1:6" x14ac:dyDescent="0.25">
      <c r="A12359">
        <v>2</v>
      </c>
      <c r="B12359">
        <v>15</v>
      </c>
      <c r="C12359">
        <v>48</v>
      </c>
      <c r="D12359" s="2">
        <v>45406</v>
      </c>
      <c r="E12359" s="3">
        <v>45.82</v>
      </c>
      <c r="F12359" s="3">
        <v>2199.36</v>
      </c>
    </row>
    <row r="12360" spans="1:6" x14ac:dyDescent="0.25">
      <c r="A12360">
        <v>2</v>
      </c>
      <c r="B12360">
        <v>11</v>
      </c>
      <c r="C12360">
        <v>67</v>
      </c>
      <c r="D12360" s="2">
        <v>45406</v>
      </c>
      <c r="E12360" s="3">
        <v>44.47</v>
      </c>
      <c r="F12360" s="3">
        <v>2979.49</v>
      </c>
    </row>
    <row r="12361" spans="1:6" x14ac:dyDescent="0.25">
      <c r="A12361">
        <v>2</v>
      </c>
      <c r="B12361">
        <v>3</v>
      </c>
      <c r="C12361">
        <v>78</v>
      </c>
      <c r="D12361" s="2">
        <v>45406</v>
      </c>
      <c r="E12361" s="3">
        <v>30.39</v>
      </c>
      <c r="F12361" s="3">
        <v>2370.42</v>
      </c>
    </row>
    <row r="12362" spans="1:6" x14ac:dyDescent="0.25">
      <c r="A12362">
        <v>2</v>
      </c>
      <c r="B12362">
        <v>9</v>
      </c>
      <c r="C12362">
        <v>33</v>
      </c>
      <c r="D12362" s="2">
        <v>45406</v>
      </c>
      <c r="E12362" s="3">
        <v>34.43</v>
      </c>
      <c r="F12362" s="3">
        <v>1136.19</v>
      </c>
    </row>
    <row r="12363" spans="1:6" x14ac:dyDescent="0.25">
      <c r="A12363">
        <v>2</v>
      </c>
      <c r="B12363">
        <v>12</v>
      </c>
      <c r="C12363">
        <v>38</v>
      </c>
      <c r="D12363" s="2">
        <v>45406</v>
      </c>
      <c r="E12363" s="3">
        <v>62.4</v>
      </c>
      <c r="F12363" s="3">
        <v>2371.1999999999998</v>
      </c>
    </row>
    <row r="12364" spans="1:6" x14ac:dyDescent="0.25">
      <c r="A12364">
        <v>2</v>
      </c>
      <c r="B12364">
        <v>14</v>
      </c>
      <c r="C12364">
        <v>140</v>
      </c>
      <c r="D12364" s="2">
        <v>45406</v>
      </c>
      <c r="E12364" s="3">
        <v>33.270000000000003</v>
      </c>
      <c r="F12364" s="3">
        <v>4657.8</v>
      </c>
    </row>
    <row r="12365" spans="1:6" x14ac:dyDescent="0.25">
      <c r="A12365">
        <v>2</v>
      </c>
      <c r="B12365">
        <v>19</v>
      </c>
      <c r="C12365">
        <v>25</v>
      </c>
      <c r="D12365" s="2">
        <v>45406</v>
      </c>
      <c r="E12365" s="3">
        <v>44.63</v>
      </c>
      <c r="F12365" s="3">
        <v>1115.75</v>
      </c>
    </row>
    <row r="12366" spans="1:6" x14ac:dyDescent="0.25">
      <c r="A12366">
        <v>2</v>
      </c>
      <c r="B12366">
        <v>20</v>
      </c>
      <c r="C12366">
        <v>39</v>
      </c>
      <c r="D12366" s="2">
        <v>45406</v>
      </c>
      <c r="E12366" s="3">
        <v>42.3</v>
      </c>
      <c r="F12366" s="3">
        <v>1649.6999999999998</v>
      </c>
    </row>
    <row r="12367" spans="1:6" x14ac:dyDescent="0.25">
      <c r="A12367">
        <v>2</v>
      </c>
      <c r="B12367">
        <v>13</v>
      </c>
      <c r="C12367">
        <v>72</v>
      </c>
      <c r="D12367" s="2">
        <v>45406</v>
      </c>
      <c r="E12367" s="3">
        <v>40.29</v>
      </c>
      <c r="F12367" s="3">
        <v>2900.88</v>
      </c>
    </row>
    <row r="12368" spans="1:6" x14ac:dyDescent="0.25">
      <c r="A12368">
        <v>2</v>
      </c>
      <c r="B12368">
        <v>6</v>
      </c>
      <c r="C12368">
        <v>20</v>
      </c>
      <c r="D12368" s="2">
        <v>45406</v>
      </c>
      <c r="E12368" s="3">
        <v>36.28</v>
      </c>
      <c r="F12368" s="3">
        <v>725.6</v>
      </c>
    </row>
    <row r="12369" spans="1:6" x14ac:dyDescent="0.25">
      <c r="A12369">
        <v>2</v>
      </c>
      <c r="B12369">
        <v>17</v>
      </c>
      <c r="C12369">
        <v>170</v>
      </c>
      <c r="D12369" s="2">
        <v>45406</v>
      </c>
      <c r="E12369" s="3">
        <v>20.03</v>
      </c>
      <c r="F12369" s="3">
        <v>3405.1000000000004</v>
      </c>
    </row>
    <row r="12370" spans="1:6" x14ac:dyDescent="0.25">
      <c r="A12370">
        <v>2</v>
      </c>
      <c r="B12370">
        <v>1</v>
      </c>
      <c r="C12370">
        <v>77</v>
      </c>
      <c r="D12370" s="2">
        <v>45406</v>
      </c>
      <c r="E12370" s="3">
        <v>32.1</v>
      </c>
      <c r="F12370" s="3">
        <v>2471.7000000000003</v>
      </c>
    </row>
    <row r="12371" spans="1:6" x14ac:dyDescent="0.25">
      <c r="A12371">
        <v>2</v>
      </c>
      <c r="B12371">
        <v>2</v>
      </c>
      <c r="C12371">
        <v>187</v>
      </c>
      <c r="D12371" s="2">
        <v>45406</v>
      </c>
      <c r="E12371" s="3">
        <v>17.62</v>
      </c>
      <c r="F12371" s="3">
        <v>3294.94</v>
      </c>
    </row>
    <row r="12372" spans="1:6" x14ac:dyDescent="0.25">
      <c r="A12372">
        <v>2</v>
      </c>
      <c r="B12372">
        <v>10</v>
      </c>
      <c r="C12372">
        <v>25</v>
      </c>
      <c r="D12372" s="2">
        <v>45406</v>
      </c>
      <c r="E12372" s="3">
        <v>26.86</v>
      </c>
      <c r="F12372" s="3">
        <v>671.5</v>
      </c>
    </row>
    <row r="12373" spans="1:6" x14ac:dyDescent="0.25">
      <c r="A12373">
        <v>2</v>
      </c>
      <c r="B12373">
        <v>25</v>
      </c>
      <c r="C12373">
        <v>118</v>
      </c>
      <c r="D12373" s="2">
        <v>45406</v>
      </c>
      <c r="E12373" s="3">
        <v>23.31</v>
      </c>
      <c r="F12373" s="3">
        <v>2750.58</v>
      </c>
    </row>
    <row r="12374" spans="1:6" x14ac:dyDescent="0.25">
      <c r="A12374">
        <v>7</v>
      </c>
      <c r="B12374">
        <v>10</v>
      </c>
      <c r="C12374">
        <v>27</v>
      </c>
      <c r="D12374" s="2">
        <v>45359</v>
      </c>
      <c r="E12374" s="3">
        <v>26.07</v>
      </c>
      <c r="F12374" s="3">
        <v>703.89</v>
      </c>
    </row>
    <row r="12375" spans="1:6" x14ac:dyDescent="0.25">
      <c r="A12375">
        <v>7</v>
      </c>
      <c r="B12375">
        <v>6</v>
      </c>
      <c r="C12375">
        <v>66</v>
      </c>
      <c r="D12375" s="2">
        <v>45359</v>
      </c>
      <c r="E12375" s="3">
        <v>67.81</v>
      </c>
      <c r="F12375" s="3">
        <v>4475.46</v>
      </c>
    </row>
    <row r="12376" spans="1:6" x14ac:dyDescent="0.25">
      <c r="A12376">
        <v>7</v>
      </c>
      <c r="B12376">
        <v>16</v>
      </c>
      <c r="C12376">
        <v>73</v>
      </c>
      <c r="D12376" s="2">
        <v>45359</v>
      </c>
      <c r="E12376" s="3">
        <v>11.65</v>
      </c>
      <c r="F12376" s="3">
        <v>850.45</v>
      </c>
    </row>
    <row r="12377" spans="1:6" x14ac:dyDescent="0.25">
      <c r="A12377">
        <v>7</v>
      </c>
      <c r="B12377">
        <v>18</v>
      </c>
      <c r="C12377">
        <v>53</v>
      </c>
      <c r="D12377" s="2">
        <v>45359</v>
      </c>
      <c r="E12377" s="3">
        <v>31.95</v>
      </c>
      <c r="F12377" s="3">
        <v>1693.35</v>
      </c>
    </row>
    <row r="12378" spans="1:6" x14ac:dyDescent="0.25">
      <c r="A12378">
        <v>7</v>
      </c>
      <c r="B12378">
        <v>8</v>
      </c>
      <c r="C12378">
        <v>14</v>
      </c>
      <c r="D12378" s="2">
        <v>45359</v>
      </c>
      <c r="E12378" s="3">
        <v>12.02</v>
      </c>
      <c r="F12378" s="3">
        <v>168.28</v>
      </c>
    </row>
    <row r="12379" spans="1:6" x14ac:dyDescent="0.25">
      <c r="A12379">
        <v>7</v>
      </c>
      <c r="B12379">
        <v>24</v>
      </c>
      <c r="C12379">
        <v>98</v>
      </c>
      <c r="D12379" s="2">
        <v>45359</v>
      </c>
      <c r="E12379" s="3">
        <v>19.940000000000001</v>
      </c>
      <c r="F12379" s="3">
        <v>1954.1200000000001</v>
      </c>
    </row>
    <row r="12380" spans="1:6" x14ac:dyDescent="0.25">
      <c r="A12380">
        <v>7</v>
      </c>
      <c r="B12380">
        <v>25</v>
      </c>
      <c r="C12380">
        <v>100</v>
      </c>
      <c r="D12380" s="2">
        <v>45359</v>
      </c>
      <c r="E12380" s="3">
        <v>46.5</v>
      </c>
      <c r="F12380" s="3">
        <v>4650</v>
      </c>
    </row>
    <row r="12381" spans="1:6" x14ac:dyDescent="0.25">
      <c r="A12381">
        <v>7</v>
      </c>
      <c r="B12381">
        <v>5</v>
      </c>
      <c r="C12381">
        <v>48</v>
      </c>
      <c r="D12381" s="2">
        <v>45359</v>
      </c>
      <c r="E12381" s="3">
        <v>10.86</v>
      </c>
      <c r="F12381" s="3">
        <v>521.28</v>
      </c>
    </row>
    <row r="12382" spans="1:6" x14ac:dyDescent="0.25">
      <c r="A12382">
        <v>7</v>
      </c>
      <c r="B12382">
        <v>9</v>
      </c>
      <c r="C12382">
        <v>63</v>
      </c>
      <c r="D12382" s="2">
        <v>45359</v>
      </c>
      <c r="E12382" s="3">
        <v>38.450000000000003</v>
      </c>
      <c r="F12382" s="3">
        <v>2422.3500000000004</v>
      </c>
    </row>
    <row r="12383" spans="1:6" x14ac:dyDescent="0.25">
      <c r="A12383">
        <v>7</v>
      </c>
      <c r="B12383">
        <v>17</v>
      </c>
      <c r="C12383">
        <v>122</v>
      </c>
      <c r="D12383" s="2">
        <v>45359</v>
      </c>
      <c r="E12383" s="3">
        <v>41.27</v>
      </c>
      <c r="F12383" s="3">
        <v>5034.9400000000005</v>
      </c>
    </row>
    <row r="12384" spans="1:6" x14ac:dyDescent="0.25">
      <c r="A12384">
        <v>7</v>
      </c>
      <c r="B12384">
        <v>20</v>
      </c>
      <c r="C12384">
        <v>57</v>
      </c>
      <c r="D12384" s="2">
        <v>45359</v>
      </c>
      <c r="E12384" s="3">
        <v>46.76</v>
      </c>
      <c r="F12384" s="3">
        <v>2665.3199999999997</v>
      </c>
    </row>
    <row r="12385" spans="1:6" x14ac:dyDescent="0.25">
      <c r="A12385">
        <v>7</v>
      </c>
      <c r="B12385">
        <v>21</v>
      </c>
      <c r="C12385">
        <v>379</v>
      </c>
      <c r="D12385" s="2">
        <v>45359</v>
      </c>
      <c r="E12385" s="3">
        <v>23.83</v>
      </c>
      <c r="F12385" s="3">
        <v>9031.57</v>
      </c>
    </row>
    <row r="12386" spans="1:6" x14ac:dyDescent="0.25">
      <c r="A12386">
        <v>7</v>
      </c>
      <c r="B12386">
        <v>23</v>
      </c>
      <c r="C12386">
        <v>217</v>
      </c>
      <c r="D12386" s="2">
        <v>45359</v>
      </c>
      <c r="E12386" s="3">
        <v>20.63</v>
      </c>
      <c r="F12386" s="3">
        <v>4476.71</v>
      </c>
    </row>
    <row r="12387" spans="1:6" x14ac:dyDescent="0.25">
      <c r="A12387">
        <v>7</v>
      </c>
      <c r="B12387">
        <v>2</v>
      </c>
      <c r="C12387">
        <v>179</v>
      </c>
      <c r="D12387" s="2">
        <v>45359</v>
      </c>
      <c r="E12387" s="3">
        <v>29.58</v>
      </c>
      <c r="F12387" s="3">
        <v>5294.82</v>
      </c>
    </row>
    <row r="12388" spans="1:6" x14ac:dyDescent="0.25">
      <c r="A12388">
        <v>7</v>
      </c>
      <c r="B12388">
        <v>13</v>
      </c>
      <c r="C12388">
        <v>46</v>
      </c>
      <c r="D12388" s="2">
        <v>45359</v>
      </c>
      <c r="E12388" s="3">
        <v>23.13</v>
      </c>
      <c r="F12388" s="3">
        <v>1063.98</v>
      </c>
    </row>
    <row r="12389" spans="1:6" x14ac:dyDescent="0.25">
      <c r="A12389">
        <v>7</v>
      </c>
      <c r="B12389">
        <v>22</v>
      </c>
      <c r="C12389">
        <v>52</v>
      </c>
      <c r="D12389" s="2">
        <v>45359</v>
      </c>
      <c r="E12389" s="3">
        <v>42.73</v>
      </c>
      <c r="F12389" s="3">
        <v>2221.96</v>
      </c>
    </row>
    <row r="12390" spans="1:6" x14ac:dyDescent="0.25">
      <c r="A12390">
        <v>7</v>
      </c>
      <c r="B12390">
        <v>4</v>
      </c>
      <c r="C12390">
        <v>113</v>
      </c>
      <c r="D12390" s="2">
        <v>45359</v>
      </c>
      <c r="E12390" s="3">
        <v>44.54</v>
      </c>
      <c r="F12390" s="3">
        <v>5033.0199999999995</v>
      </c>
    </row>
    <row r="12391" spans="1:6" x14ac:dyDescent="0.25">
      <c r="A12391">
        <v>7</v>
      </c>
      <c r="B12391">
        <v>14</v>
      </c>
      <c r="C12391">
        <v>60</v>
      </c>
      <c r="D12391" s="2">
        <v>45359</v>
      </c>
      <c r="E12391" s="3">
        <v>32.08</v>
      </c>
      <c r="F12391" s="3">
        <v>1924.8</v>
      </c>
    </row>
    <row r="12392" spans="1:6" x14ac:dyDescent="0.25">
      <c r="A12392">
        <v>7</v>
      </c>
      <c r="B12392">
        <v>12</v>
      </c>
      <c r="C12392">
        <v>37</v>
      </c>
      <c r="D12392" s="2">
        <v>45359</v>
      </c>
      <c r="E12392" s="3">
        <v>51.91</v>
      </c>
      <c r="F12392" s="3">
        <v>1920.6699999999998</v>
      </c>
    </row>
    <row r="12393" spans="1:6" x14ac:dyDescent="0.25">
      <c r="A12393">
        <v>7</v>
      </c>
      <c r="B12393">
        <v>3</v>
      </c>
      <c r="C12393">
        <v>65</v>
      </c>
      <c r="D12393" s="2">
        <v>45359</v>
      </c>
      <c r="E12393" s="3">
        <v>30.45</v>
      </c>
      <c r="F12393" s="3">
        <v>1979.25</v>
      </c>
    </row>
    <row r="12394" spans="1:6" x14ac:dyDescent="0.25">
      <c r="A12394">
        <v>7</v>
      </c>
      <c r="B12394">
        <v>11</v>
      </c>
      <c r="C12394">
        <v>85</v>
      </c>
      <c r="D12394" s="2">
        <v>45359</v>
      </c>
      <c r="E12394" s="3">
        <v>33.58</v>
      </c>
      <c r="F12394" s="3">
        <v>2854.2999999999997</v>
      </c>
    </row>
    <row r="12395" spans="1:6" x14ac:dyDescent="0.25">
      <c r="A12395">
        <v>7</v>
      </c>
      <c r="B12395">
        <v>1</v>
      </c>
      <c r="C12395">
        <v>143</v>
      </c>
      <c r="D12395" s="2">
        <v>45359</v>
      </c>
      <c r="E12395" s="3">
        <v>40.06</v>
      </c>
      <c r="F12395" s="3">
        <v>5728.58</v>
      </c>
    </row>
    <row r="12396" spans="1:6" x14ac:dyDescent="0.25">
      <c r="A12396">
        <v>7</v>
      </c>
      <c r="B12396">
        <v>7</v>
      </c>
      <c r="C12396">
        <v>117</v>
      </c>
      <c r="D12396" s="2">
        <v>45359</v>
      </c>
      <c r="E12396" s="3">
        <v>25.52</v>
      </c>
      <c r="F12396" s="3">
        <v>2985.84</v>
      </c>
    </row>
    <row r="12397" spans="1:6" x14ac:dyDescent="0.25">
      <c r="A12397">
        <v>7</v>
      </c>
      <c r="B12397">
        <v>19</v>
      </c>
      <c r="C12397">
        <v>15</v>
      </c>
      <c r="D12397" s="2">
        <v>45359</v>
      </c>
      <c r="E12397" s="3">
        <v>33</v>
      </c>
      <c r="F12397" s="3">
        <v>495</v>
      </c>
    </row>
    <row r="12398" spans="1:6" x14ac:dyDescent="0.25">
      <c r="A12398">
        <v>7</v>
      </c>
      <c r="B12398">
        <v>15</v>
      </c>
      <c r="C12398">
        <v>39</v>
      </c>
      <c r="D12398" s="2">
        <v>45359</v>
      </c>
      <c r="E12398" s="3">
        <v>41.62</v>
      </c>
      <c r="F12398" s="3">
        <v>1623.1799999999998</v>
      </c>
    </row>
    <row r="12399" spans="1:6" x14ac:dyDescent="0.25">
      <c r="A12399">
        <v>3</v>
      </c>
      <c r="B12399">
        <v>12</v>
      </c>
      <c r="C12399">
        <v>25</v>
      </c>
      <c r="D12399" s="2">
        <v>45385</v>
      </c>
      <c r="E12399" s="3">
        <v>62.4</v>
      </c>
      <c r="F12399" s="3">
        <v>1560</v>
      </c>
    </row>
    <row r="12400" spans="1:6" x14ac:dyDescent="0.25">
      <c r="A12400">
        <v>3</v>
      </c>
      <c r="B12400">
        <v>13</v>
      </c>
      <c r="C12400">
        <v>70</v>
      </c>
      <c r="D12400" s="2">
        <v>45385</v>
      </c>
      <c r="E12400" s="3">
        <v>40.29</v>
      </c>
      <c r="F12400" s="3">
        <v>2820.2999999999997</v>
      </c>
    </row>
    <row r="12401" spans="1:6" x14ac:dyDescent="0.25">
      <c r="A12401">
        <v>3</v>
      </c>
      <c r="B12401">
        <v>5</v>
      </c>
      <c r="C12401">
        <v>37</v>
      </c>
      <c r="D12401" s="2">
        <v>45385</v>
      </c>
      <c r="E12401" s="3">
        <v>19.510000000000002</v>
      </c>
      <c r="F12401" s="3">
        <v>721.87</v>
      </c>
    </row>
    <row r="12402" spans="1:6" x14ac:dyDescent="0.25">
      <c r="A12402">
        <v>3</v>
      </c>
      <c r="B12402">
        <v>2</v>
      </c>
      <c r="C12402">
        <v>157</v>
      </c>
      <c r="D12402" s="2">
        <v>45385</v>
      </c>
      <c r="E12402" s="3">
        <v>17.62</v>
      </c>
      <c r="F12402" s="3">
        <v>2766.34</v>
      </c>
    </row>
    <row r="12403" spans="1:6" x14ac:dyDescent="0.25">
      <c r="A12403">
        <v>3</v>
      </c>
      <c r="B12403">
        <v>18</v>
      </c>
      <c r="C12403">
        <v>34</v>
      </c>
      <c r="D12403" s="2">
        <v>45385</v>
      </c>
      <c r="E12403" s="3">
        <v>18.43</v>
      </c>
      <c r="F12403" s="3">
        <v>626.62</v>
      </c>
    </row>
    <row r="12404" spans="1:6" x14ac:dyDescent="0.25">
      <c r="A12404">
        <v>3</v>
      </c>
      <c r="B12404">
        <v>25</v>
      </c>
      <c r="C12404">
        <v>56</v>
      </c>
      <c r="D12404" s="2">
        <v>45385</v>
      </c>
      <c r="E12404" s="3">
        <v>23.31</v>
      </c>
      <c r="F12404" s="3">
        <v>1305.3599999999999</v>
      </c>
    </row>
    <row r="12405" spans="1:6" x14ac:dyDescent="0.25">
      <c r="A12405">
        <v>3</v>
      </c>
      <c r="B12405">
        <v>22</v>
      </c>
      <c r="C12405">
        <v>71</v>
      </c>
      <c r="D12405" s="2">
        <v>45385</v>
      </c>
      <c r="E12405" s="3">
        <v>38.200000000000003</v>
      </c>
      <c r="F12405" s="3">
        <v>2712.2000000000003</v>
      </c>
    </row>
    <row r="12406" spans="1:6" x14ac:dyDescent="0.25">
      <c r="A12406">
        <v>3</v>
      </c>
      <c r="B12406">
        <v>23</v>
      </c>
      <c r="C12406">
        <v>206</v>
      </c>
      <c r="D12406" s="2">
        <v>45385</v>
      </c>
      <c r="E12406" s="3">
        <v>21.52</v>
      </c>
      <c r="F12406" s="3">
        <v>4433.12</v>
      </c>
    </row>
    <row r="12407" spans="1:6" x14ac:dyDescent="0.25">
      <c r="A12407">
        <v>3</v>
      </c>
      <c r="B12407">
        <v>3</v>
      </c>
      <c r="C12407">
        <v>78</v>
      </c>
      <c r="D12407" s="2">
        <v>45385</v>
      </c>
      <c r="E12407" s="3">
        <v>30.39</v>
      </c>
      <c r="F12407" s="3">
        <v>2370.42</v>
      </c>
    </row>
    <row r="12408" spans="1:6" x14ac:dyDescent="0.25">
      <c r="A12408">
        <v>3</v>
      </c>
      <c r="B12408">
        <v>19</v>
      </c>
      <c r="C12408">
        <v>6</v>
      </c>
      <c r="D12408" s="2">
        <v>45385</v>
      </c>
      <c r="E12408" s="3">
        <v>44.63</v>
      </c>
      <c r="F12408" s="3">
        <v>267.78000000000003</v>
      </c>
    </row>
    <row r="12409" spans="1:6" x14ac:dyDescent="0.25">
      <c r="A12409">
        <v>3</v>
      </c>
      <c r="B12409">
        <v>9</v>
      </c>
      <c r="C12409">
        <v>83</v>
      </c>
      <c r="D12409" s="2">
        <v>45385</v>
      </c>
      <c r="E12409" s="3">
        <v>34.43</v>
      </c>
      <c r="F12409" s="3">
        <v>2857.69</v>
      </c>
    </row>
    <row r="12410" spans="1:6" x14ac:dyDescent="0.25">
      <c r="A12410">
        <v>3</v>
      </c>
      <c r="B12410">
        <v>8</v>
      </c>
      <c r="C12410">
        <v>27</v>
      </c>
      <c r="D12410" s="2">
        <v>45385</v>
      </c>
      <c r="E12410" s="3">
        <v>13.84</v>
      </c>
      <c r="F12410" s="3">
        <v>373.68</v>
      </c>
    </row>
    <row r="12411" spans="1:6" x14ac:dyDescent="0.25">
      <c r="A12411">
        <v>3</v>
      </c>
      <c r="B12411">
        <v>15</v>
      </c>
      <c r="C12411">
        <v>45</v>
      </c>
      <c r="D12411" s="2">
        <v>45385</v>
      </c>
      <c r="E12411" s="3">
        <v>45.82</v>
      </c>
      <c r="F12411" s="3">
        <v>2061.9</v>
      </c>
    </row>
    <row r="12412" spans="1:6" x14ac:dyDescent="0.25">
      <c r="A12412">
        <v>3</v>
      </c>
      <c r="B12412">
        <v>4</v>
      </c>
      <c r="C12412">
        <v>96</v>
      </c>
      <c r="D12412" s="2">
        <v>45385</v>
      </c>
      <c r="E12412" s="3">
        <v>38.6</v>
      </c>
      <c r="F12412" s="3">
        <v>3705.6000000000004</v>
      </c>
    </row>
    <row r="12413" spans="1:6" x14ac:dyDescent="0.25">
      <c r="A12413">
        <v>3</v>
      </c>
      <c r="B12413">
        <v>11</v>
      </c>
      <c r="C12413">
        <v>134</v>
      </c>
      <c r="D12413" s="2">
        <v>45385</v>
      </c>
      <c r="E12413" s="3">
        <v>44.47</v>
      </c>
      <c r="F12413" s="3">
        <v>5958.98</v>
      </c>
    </row>
    <row r="12414" spans="1:6" x14ac:dyDescent="0.25">
      <c r="A12414">
        <v>3</v>
      </c>
      <c r="B12414">
        <v>7</v>
      </c>
      <c r="C12414">
        <v>80</v>
      </c>
      <c r="D12414" s="2">
        <v>45385</v>
      </c>
      <c r="E12414" s="3">
        <v>28.55</v>
      </c>
      <c r="F12414" s="3">
        <v>2284</v>
      </c>
    </row>
    <row r="12415" spans="1:6" x14ac:dyDescent="0.25">
      <c r="A12415">
        <v>3</v>
      </c>
      <c r="B12415">
        <v>21</v>
      </c>
      <c r="C12415">
        <v>178</v>
      </c>
      <c r="D12415" s="2">
        <v>45385</v>
      </c>
      <c r="E12415" s="3">
        <v>23.93</v>
      </c>
      <c r="F12415" s="3">
        <v>4259.54</v>
      </c>
    </row>
    <row r="12416" spans="1:6" x14ac:dyDescent="0.25">
      <c r="A12416">
        <v>3</v>
      </c>
      <c r="B12416">
        <v>20</v>
      </c>
      <c r="C12416">
        <v>72</v>
      </c>
      <c r="D12416" s="2">
        <v>45385</v>
      </c>
      <c r="E12416" s="3">
        <v>42.3</v>
      </c>
      <c r="F12416" s="3">
        <v>3045.6</v>
      </c>
    </row>
    <row r="12417" spans="1:6" x14ac:dyDescent="0.25">
      <c r="A12417">
        <v>3</v>
      </c>
      <c r="B12417">
        <v>10</v>
      </c>
      <c r="C12417">
        <v>31</v>
      </c>
      <c r="D12417" s="2">
        <v>45385</v>
      </c>
      <c r="E12417" s="3">
        <v>26.86</v>
      </c>
      <c r="F12417" s="3">
        <v>832.66</v>
      </c>
    </row>
    <row r="12418" spans="1:6" x14ac:dyDescent="0.25">
      <c r="A12418">
        <v>9</v>
      </c>
      <c r="B12418">
        <v>22</v>
      </c>
      <c r="C12418">
        <v>74</v>
      </c>
      <c r="D12418" s="2">
        <v>45316</v>
      </c>
      <c r="E12418" s="3">
        <v>23</v>
      </c>
      <c r="F12418" s="3">
        <v>1702</v>
      </c>
    </row>
    <row r="12419" spans="1:6" x14ac:dyDescent="0.25">
      <c r="A12419">
        <v>9</v>
      </c>
      <c r="B12419">
        <v>21</v>
      </c>
      <c r="C12419">
        <v>134</v>
      </c>
      <c r="D12419" s="2">
        <v>45316</v>
      </c>
      <c r="E12419" s="3">
        <v>38.18</v>
      </c>
      <c r="F12419" s="3">
        <v>5116.12</v>
      </c>
    </row>
    <row r="12420" spans="1:6" x14ac:dyDescent="0.25">
      <c r="A12420">
        <v>9</v>
      </c>
      <c r="B12420">
        <v>25</v>
      </c>
      <c r="C12420">
        <v>109</v>
      </c>
      <c r="D12420" s="2">
        <v>45316</v>
      </c>
      <c r="E12420" s="3">
        <v>25.96</v>
      </c>
      <c r="F12420" s="3">
        <v>2829.64</v>
      </c>
    </row>
    <row r="12421" spans="1:6" x14ac:dyDescent="0.25">
      <c r="A12421">
        <v>9</v>
      </c>
      <c r="B12421">
        <v>9</v>
      </c>
      <c r="C12421">
        <v>87</v>
      </c>
      <c r="D12421" s="2">
        <v>45316</v>
      </c>
      <c r="E12421" s="3">
        <v>30.65</v>
      </c>
      <c r="F12421" s="3">
        <v>2666.5499999999997</v>
      </c>
    </row>
    <row r="12422" spans="1:6" x14ac:dyDescent="0.25">
      <c r="A12422">
        <v>9</v>
      </c>
      <c r="B12422">
        <v>13</v>
      </c>
      <c r="C12422">
        <v>68</v>
      </c>
      <c r="D12422" s="2">
        <v>45316</v>
      </c>
      <c r="E12422" s="3">
        <v>40.9</v>
      </c>
      <c r="F12422" s="3">
        <v>2781.2</v>
      </c>
    </row>
    <row r="12423" spans="1:6" x14ac:dyDescent="0.25">
      <c r="A12423">
        <v>9</v>
      </c>
      <c r="B12423">
        <v>18</v>
      </c>
      <c r="C12423">
        <v>32</v>
      </c>
      <c r="D12423" s="2">
        <v>45316</v>
      </c>
      <c r="E12423" s="3">
        <v>34.799999999999997</v>
      </c>
      <c r="F12423" s="3">
        <v>1113.5999999999999</v>
      </c>
    </row>
    <row r="12424" spans="1:6" x14ac:dyDescent="0.25">
      <c r="A12424">
        <v>9</v>
      </c>
      <c r="B12424">
        <v>15</v>
      </c>
      <c r="C12424">
        <v>45</v>
      </c>
      <c r="D12424" s="2">
        <v>45316</v>
      </c>
      <c r="E12424" s="3">
        <v>42.48</v>
      </c>
      <c r="F12424" s="3">
        <v>1911.6</v>
      </c>
    </row>
    <row r="12425" spans="1:6" x14ac:dyDescent="0.25">
      <c r="A12425">
        <v>9</v>
      </c>
      <c r="B12425">
        <v>1</v>
      </c>
      <c r="C12425">
        <v>118</v>
      </c>
      <c r="D12425" s="2">
        <v>45316</v>
      </c>
      <c r="E12425" s="3">
        <v>25.35</v>
      </c>
      <c r="F12425" s="3">
        <v>2991.3</v>
      </c>
    </row>
    <row r="12426" spans="1:6" x14ac:dyDescent="0.25">
      <c r="A12426">
        <v>9</v>
      </c>
      <c r="B12426">
        <v>19</v>
      </c>
      <c r="C12426">
        <v>16</v>
      </c>
      <c r="D12426" s="2">
        <v>45316</v>
      </c>
      <c r="E12426" s="3">
        <v>53.41</v>
      </c>
      <c r="F12426" s="3">
        <v>854.56</v>
      </c>
    </row>
    <row r="12427" spans="1:6" x14ac:dyDescent="0.25">
      <c r="A12427">
        <v>9</v>
      </c>
      <c r="B12427">
        <v>11</v>
      </c>
      <c r="C12427">
        <v>83</v>
      </c>
      <c r="D12427" s="2">
        <v>45316</v>
      </c>
      <c r="E12427" s="3">
        <v>28.66</v>
      </c>
      <c r="F12427" s="3">
        <v>2378.7800000000002</v>
      </c>
    </row>
    <row r="12428" spans="1:6" x14ac:dyDescent="0.25">
      <c r="A12428">
        <v>9</v>
      </c>
      <c r="B12428">
        <v>20</v>
      </c>
      <c r="C12428">
        <v>42</v>
      </c>
      <c r="D12428" s="2">
        <v>45316</v>
      </c>
      <c r="E12428" s="3">
        <v>22.57</v>
      </c>
      <c r="F12428" s="3">
        <v>947.94</v>
      </c>
    </row>
    <row r="12429" spans="1:6" x14ac:dyDescent="0.25">
      <c r="A12429">
        <v>9</v>
      </c>
      <c r="B12429">
        <v>3</v>
      </c>
      <c r="C12429">
        <v>46</v>
      </c>
      <c r="D12429" s="2">
        <v>45316</v>
      </c>
      <c r="E12429" s="3">
        <v>36.46</v>
      </c>
      <c r="F12429" s="3">
        <v>1677.16</v>
      </c>
    </row>
    <row r="12430" spans="1:6" x14ac:dyDescent="0.25">
      <c r="A12430">
        <v>9</v>
      </c>
      <c r="B12430">
        <v>12</v>
      </c>
      <c r="C12430">
        <v>24</v>
      </c>
      <c r="D12430" s="2">
        <v>45316</v>
      </c>
      <c r="E12430" s="3">
        <v>35.4</v>
      </c>
      <c r="F12430" s="3">
        <v>849.59999999999991</v>
      </c>
    </row>
    <row r="12431" spans="1:6" x14ac:dyDescent="0.25">
      <c r="A12431">
        <v>9</v>
      </c>
      <c r="B12431">
        <v>23</v>
      </c>
      <c r="C12431">
        <v>179</v>
      </c>
      <c r="D12431" s="2">
        <v>45316</v>
      </c>
      <c r="E12431" s="3">
        <v>36.82</v>
      </c>
      <c r="F12431" s="3">
        <v>6590.78</v>
      </c>
    </row>
    <row r="12432" spans="1:6" x14ac:dyDescent="0.25">
      <c r="A12432">
        <v>9</v>
      </c>
      <c r="B12432">
        <v>6</v>
      </c>
      <c r="C12432">
        <v>56</v>
      </c>
      <c r="D12432" s="2">
        <v>45316</v>
      </c>
      <c r="E12432" s="3">
        <v>59.52</v>
      </c>
      <c r="F12432" s="3">
        <v>3333.1200000000003</v>
      </c>
    </row>
    <row r="12433" spans="1:6" x14ac:dyDescent="0.25">
      <c r="A12433">
        <v>9</v>
      </c>
      <c r="B12433">
        <v>2</v>
      </c>
      <c r="C12433">
        <v>182</v>
      </c>
      <c r="D12433" s="2">
        <v>45316</v>
      </c>
      <c r="E12433" s="3">
        <v>25.57</v>
      </c>
      <c r="F12433" s="3">
        <v>4653.74</v>
      </c>
    </row>
    <row r="12434" spans="1:6" x14ac:dyDescent="0.25">
      <c r="A12434">
        <v>9</v>
      </c>
      <c r="B12434">
        <v>7</v>
      </c>
      <c r="C12434">
        <v>88</v>
      </c>
      <c r="D12434" s="2">
        <v>45316</v>
      </c>
      <c r="E12434" s="3">
        <v>42.88</v>
      </c>
      <c r="F12434" s="3">
        <v>3773.44</v>
      </c>
    </row>
    <row r="12435" spans="1:6" x14ac:dyDescent="0.25">
      <c r="A12435">
        <v>9</v>
      </c>
      <c r="B12435">
        <v>16</v>
      </c>
      <c r="C12435">
        <v>32</v>
      </c>
      <c r="D12435" s="2">
        <v>45316</v>
      </c>
      <c r="E12435" s="3">
        <v>15.95</v>
      </c>
      <c r="F12435" s="3">
        <v>510.4</v>
      </c>
    </row>
    <row r="12436" spans="1:6" x14ac:dyDescent="0.25">
      <c r="A12436">
        <v>8</v>
      </c>
      <c r="B12436">
        <v>11</v>
      </c>
      <c r="C12436">
        <v>55</v>
      </c>
      <c r="D12436" s="2">
        <v>45409</v>
      </c>
      <c r="E12436" s="3">
        <v>44.47</v>
      </c>
      <c r="F12436" s="3">
        <v>2445.85</v>
      </c>
    </row>
    <row r="12437" spans="1:6" x14ac:dyDescent="0.25">
      <c r="A12437">
        <v>8</v>
      </c>
      <c r="B12437">
        <v>7</v>
      </c>
      <c r="C12437">
        <v>98</v>
      </c>
      <c r="D12437" s="2">
        <v>45409</v>
      </c>
      <c r="E12437" s="3">
        <v>28.55</v>
      </c>
      <c r="F12437" s="3">
        <v>2797.9</v>
      </c>
    </row>
    <row r="12438" spans="1:6" x14ac:dyDescent="0.25">
      <c r="A12438">
        <v>8</v>
      </c>
      <c r="B12438">
        <v>19</v>
      </c>
      <c r="C12438">
        <v>14</v>
      </c>
      <c r="D12438" s="2">
        <v>45409</v>
      </c>
      <c r="E12438" s="3">
        <v>44.63</v>
      </c>
      <c r="F12438" s="3">
        <v>624.82000000000005</v>
      </c>
    </row>
    <row r="12439" spans="1:6" x14ac:dyDescent="0.25">
      <c r="A12439">
        <v>8</v>
      </c>
      <c r="B12439">
        <v>3</v>
      </c>
      <c r="C12439">
        <v>31</v>
      </c>
      <c r="D12439" s="2">
        <v>45409</v>
      </c>
      <c r="E12439" s="3">
        <v>30.39</v>
      </c>
      <c r="F12439" s="3">
        <v>942.09</v>
      </c>
    </row>
    <row r="12440" spans="1:6" x14ac:dyDescent="0.25">
      <c r="A12440">
        <v>8</v>
      </c>
      <c r="B12440">
        <v>6</v>
      </c>
      <c r="C12440">
        <v>61</v>
      </c>
      <c r="D12440" s="2">
        <v>45409</v>
      </c>
      <c r="E12440" s="3">
        <v>36.28</v>
      </c>
      <c r="F12440" s="3">
        <v>2213.08</v>
      </c>
    </row>
    <row r="12441" spans="1:6" x14ac:dyDescent="0.25">
      <c r="A12441">
        <v>8</v>
      </c>
      <c r="B12441">
        <v>24</v>
      </c>
      <c r="C12441">
        <v>29</v>
      </c>
      <c r="D12441" s="2">
        <v>45409</v>
      </c>
      <c r="E12441" s="3">
        <v>39.58</v>
      </c>
      <c r="F12441" s="3">
        <v>1147.82</v>
      </c>
    </row>
    <row r="12442" spans="1:6" x14ac:dyDescent="0.25">
      <c r="A12442">
        <v>8</v>
      </c>
      <c r="B12442">
        <v>15</v>
      </c>
      <c r="C12442">
        <v>41</v>
      </c>
      <c r="D12442" s="2">
        <v>45409</v>
      </c>
      <c r="E12442" s="3">
        <v>45.82</v>
      </c>
      <c r="F12442" s="3">
        <v>1878.6200000000001</v>
      </c>
    </row>
    <row r="12443" spans="1:6" x14ac:dyDescent="0.25">
      <c r="A12443">
        <v>8</v>
      </c>
      <c r="B12443">
        <v>9</v>
      </c>
      <c r="C12443">
        <v>88</v>
      </c>
      <c r="D12443" s="2">
        <v>45409</v>
      </c>
      <c r="E12443" s="3">
        <v>34.43</v>
      </c>
      <c r="F12443" s="3">
        <v>3029.84</v>
      </c>
    </row>
    <row r="12444" spans="1:6" x14ac:dyDescent="0.25">
      <c r="A12444">
        <v>8</v>
      </c>
      <c r="B12444">
        <v>21</v>
      </c>
      <c r="C12444">
        <v>169</v>
      </c>
      <c r="D12444" s="2">
        <v>45409</v>
      </c>
      <c r="E12444" s="3">
        <v>23.93</v>
      </c>
      <c r="F12444" s="3">
        <v>4044.17</v>
      </c>
    </row>
    <row r="12445" spans="1:6" x14ac:dyDescent="0.25">
      <c r="A12445">
        <v>8</v>
      </c>
      <c r="B12445">
        <v>13</v>
      </c>
      <c r="C12445">
        <v>67</v>
      </c>
      <c r="D12445" s="2">
        <v>45409</v>
      </c>
      <c r="E12445" s="3">
        <v>40.29</v>
      </c>
      <c r="F12445" s="3">
        <v>2699.43</v>
      </c>
    </row>
    <row r="12446" spans="1:6" x14ac:dyDescent="0.25">
      <c r="A12446">
        <v>8</v>
      </c>
      <c r="B12446">
        <v>12</v>
      </c>
      <c r="C12446">
        <v>30</v>
      </c>
      <c r="D12446" s="2">
        <v>45409</v>
      </c>
      <c r="E12446" s="3">
        <v>62.4</v>
      </c>
      <c r="F12446" s="3">
        <v>1872</v>
      </c>
    </row>
    <row r="12447" spans="1:6" x14ac:dyDescent="0.25">
      <c r="A12447">
        <v>8</v>
      </c>
      <c r="B12447">
        <v>1</v>
      </c>
      <c r="C12447">
        <v>60</v>
      </c>
      <c r="D12447" s="2">
        <v>45409</v>
      </c>
      <c r="E12447" s="3">
        <v>32.1</v>
      </c>
      <c r="F12447" s="3">
        <v>1926</v>
      </c>
    </row>
    <row r="12448" spans="1:6" x14ac:dyDescent="0.25">
      <c r="A12448">
        <v>3</v>
      </c>
      <c r="B12448">
        <v>5</v>
      </c>
      <c r="C12448">
        <v>64</v>
      </c>
      <c r="D12448" s="2">
        <v>45331</v>
      </c>
      <c r="E12448" s="3">
        <v>30.21</v>
      </c>
      <c r="F12448" s="3">
        <v>1933.44</v>
      </c>
    </row>
    <row r="12449" spans="1:6" x14ac:dyDescent="0.25">
      <c r="A12449">
        <v>3</v>
      </c>
      <c r="B12449">
        <v>16</v>
      </c>
      <c r="C12449">
        <v>47</v>
      </c>
      <c r="D12449" s="2">
        <v>45331</v>
      </c>
      <c r="E12449" s="3">
        <v>35.31</v>
      </c>
      <c r="F12449" s="3">
        <v>1659.5700000000002</v>
      </c>
    </row>
    <row r="12450" spans="1:6" x14ac:dyDescent="0.25">
      <c r="A12450">
        <v>3</v>
      </c>
      <c r="B12450">
        <v>6</v>
      </c>
      <c r="C12450">
        <v>70</v>
      </c>
      <c r="D12450" s="2">
        <v>45331</v>
      </c>
      <c r="E12450" s="3">
        <v>46.98</v>
      </c>
      <c r="F12450" s="3">
        <v>3288.6</v>
      </c>
    </row>
    <row r="12451" spans="1:6" x14ac:dyDescent="0.25">
      <c r="A12451">
        <v>3</v>
      </c>
      <c r="B12451">
        <v>19</v>
      </c>
      <c r="C12451">
        <v>20</v>
      </c>
      <c r="D12451" s="2">
        <v>45331</v>
      </c>
      <c r="E12451" s="3">
        <v>49.48</v>
      </c>
      <c r="F12451" s="3">
        <v>989.59999999999991</v>
      </c>
    </row>
    <row r="12452" spans="1:6" x14ac:dyDescent="0.25">
      <c r="A12452">
        <v>3</v>
      </c>
      <c r="B12452">
        <v>23</v>
      </c>
      <c r="C12452">
        <v>138</v>
      </c>
      <c r="D12452" s="2">
        <v>45331</v>
      </c>
      <c r="E12452" s="3">
        <v>42.09</v>
      </c>
      <c r="F12452" s="3">
        <v>5808.42</v>
      </c>
    </row>
    <row r="12453" spans="1:6" x14ac:dyDescent="0.25">
      <c r="A12453">
        <v>3</v>
      </c>
      <c r="B12453">
        <v>10</v>
      </c>
      <c r="C12453">
        <v>50</v>
      </c>
      <c r="D12453" s="2">
        <v>45331</v>
      </c>
      <c r="E12453" s="3">
        <v>21.88</v>
      </c>
      <c r="F12453" s="3">
        <v>1094</v>
      </c>
    </row>
    <row r="12454" spans="1:6" x14ac:dyDescent="0.25">
      <c r="A12454">
        <v>3</v>
      </c>
      <c r="B12454">
        <v>14</v>
      </c>
      <c r="C12454">
        <v>102</v>
      </c>
      <c r="D12454" s="2">
        <v>45331</v>
      </c>
      <c r="E12454" s="3">
        <v>39.29</v>
      </c>
      <c r="F12454" s="3">
        <v>4007.58</v>
      </c>
    </row>
    <row r="12455" spans="1:6" x14ac:dyDescent="0.25">
      <c r="A12455">
        <v>3</v>
      </c>
      <c r="B12455">
        <v>13</v>
      </c>
      <c r="C12455">
        <v>58</v>
      </c>
      <c r="D12455" s="2">
        <v>45331</v>
      </c>
      <c r="E12455" s="3">
        <v>41.22</v>
      </c>
      <c r="F12455" s="3">
        <v>2390.7599999999998</v>
      </c>
    </row>
    <row r="12456" spans="1:6" x14ac:dyDescent="0.25">
      <c r="A12456">
        <v>3</v>
      </c>
      <c r="B12456">
        <v>7</v>
      </c>
      <c r="C12456">
        <v>148</v>
      </c>
      <c r="D12456" s="2">
        <v>45331</v>
      </c>
      <c r="E12456" s="3">
        <v>41.17</v>
      </c>
      <c r="F12456" s="3">
        <v>6093.16</v>
      </c>
    </row>
    <row r="12457" spans="1:6" x14ac:dyDescent="0.25">
      <c r="A12457">
        <v>3</v>
      </c>
      <c r="B12457">
        <v>6</v>
      </c>
      <c r="C12457">
        <v>24</v>
      </c>
      <c r="D12457" s="2">
        <v>45323</v>
      </c>
      <c r="E12457" s="3">
        <v>46.98</v>
      </c>
      <c r="F12457" s="3">
        <v>1127.52</v>
      </c>
    </row>
    <row r="12458" spans="1:6" x14ac:dyDescent="0.25">
      <c r="A12458">
        <v>3</v>
      </c>
      <c r="B12458">
        <v>1</v>
      </c>
      <c r="C12458">
        <v>97</v>
      </c>
      <c r="D12458" s="2">
        <v>45323</v>
      </c>
      <c r="E12458" s="3">
        <v>30.79</v>
      </c>
      <c r="F12458" s="3">
        <v>2986.63</v>
      </c>
    </row>
    <row r="12459" spans="1:6" x14ac:dyDescent="0.25">
      <c r="A12459">
        <v>3</v>
      </c>
      <c r="B12459">
        <v>2</v>
      </c>
      <c r="C12459">
        <v>102</v>
      </c>
      <c r="D12459" s="2">
        <v>45323</v>
      </c>
      <c r="E12459" s="3">
        <v>10.46</v>
      </c>
      <c r="F12459" s="3">
        <v>1066.92</v>
      </c>
    </row>
    <row r="12460" spans="1:6" x14ac:dyDescent="0.25">
      <c r="A12460">
        <v>3</v>
      </c>
      <c r="B12460">
        <v>17</v>
      </c>
      <c r="C12460">
        <v>168</v>
      </c>
      <c r="D12460" s="2">
        <v>45323</v>
      </c>
      <c r="E12460" s="3">
        <v>34.380000000000003</v>
      </c>
      <c r="F12460" s="3">
        <v>5775.84</v>
      </c>
    </row>
    <row r="12461" spans="1:6" x14ac:dyDescent="0.25">
      <c r="A12461">
        <v>3</v>
      </c>
      <c r="B12461">
        <v>7</v>
      </c>
      <c r="C12461">
        <v>107</v>
      </c>
      <c r="D12461" s="2">
        <v>45323</v>
      </c>
      <c r="E12461" s="3">
        <v>41.17</v>
      </c>
      <c r="F12461" s="3">
        <v>4405.1900000000005</v>
      </c>
    </row>
    <row r="12462" spans="1:6" x14ac:dyDescent="0.25">
      <c r="A12462">
        <v>3</v>
      </c>
      <c r="B12462">
        <v>4</v>
      </c>
      <c r="C12462">
        <v>93</v>
      </c>
      <c r="D12462" s="2">
        <v>45323</v>
      </c>
      <c r="E12462" s="3">
        <v>23.72</v>
      </c>
      <c r="F12462" s="3">
        <v>2205.96</v>
      </c>
    </row>
    <row r="12463" spans="1:6" x14ac:dyDescent="0.25">
      <c r="A12463">
        <v>3</v>
      </c>
      <c r="B12463">
        <v>19</v>
      </c>
      <c r="C12463">
        <v>18</v>
      </c>
      <c r="D12463" s="2">
        <v>45323</v>
      </c>
      <c r="E12463" s="3">
        <v>49.48</v>
      </c>
      <c r="F12463" s="3">
        <v>890.64</v>
      </c>
    </row>
    <row r="12464" spans="1:6" x14ac:dyDescent="0.25">
      <c r="A12464">
        <v>3</v>
      </c>
      <c r="B12464">
        <v>25</v>
      </c>
      <c r="C12464">
        <v>117</v>
      </c>
      <c r="D12464" s="2">
        <v>45323</v>
      </c>
      <c r="E12464" s="3">
        <v>42.36</v>
      </c>
      <c r="F12464" s="3">
        <v>4956.12</v>
      </c>
    </row>
    <row r="12465" spans="1:6" x14ac:dyDescent="0.25">
      <c r="A12465">
        <v>3</v>
      </c>
      <c r="B12465">
        <v>10</v>
      </c>
      <c r="C12465">
        <v>45</v>
      </c>
      <c r="D12465" s="2">
        <v>45323</v>
      </c>
      <c r="E12465" s="3">
        <v>21.88</v>
      </c>
      <c r="F12465" s="3">
        <v>984.59999999999991</v>
      </c>
    </row>
    <row r="12466" spans="1:6" x14ac:dyDescent="0.25">
      <c r="A12466">
        <v>3</v>
      </c>
      <c r="B12466">
        <v>13</v>
      </c>
      <c r="C12466">
        <v>70</v>
      </c>
      <c r="D12466" s="2">
        <v>45323</v>
      </c>
      <c r="E12466" s="3">
        <v>41.22</v>
      </c>
      <c r="F12466" s="3">
        <v>2885.4</v>
      </c>
    </row>
    <row r="12467" spans="1:6" x14ac:dyDescent="0.25">
      <c r="A12467">
        <v>3</v>
      </c>
      <c r="B12467">
        <v>9</v>
      </c>
      <c r="C12467">
        <v>35</v>
      </c>
      <c r="D12467" s="2">
        <v>45323</v>
      </c>
      <c r="E12467" s="3">
        <v>24.79</v>
      </c>
      <c r="F12467" s="3">
        <v>867.65</v>
      </c>
    </row>
    <row r="12468" spans="1:6" x14ac:dyDescent="0.25">
      <c r="A12468">
        <v>3</v>
      </c>
      <c r="B12468">
        <v>23</v>
      </c>
      <c r="C12468">
        <v>128</v>
      </c>
      <c r="D12468" s="2">
        <v>45323</v>
      </c>
      <c r="E12468" s="3">
        <v>42.09</v>
      </c>
      <c r="F12468" s="3">
        <v>5387.52</v>
      </c>
    </row>
    <row r="12469" spans="1:6" x14ac:dyDescent="0.25">
      <c r="A12469">
        <v>3</v>
      </c>
      <c r="B12469">
        <v>8</v>
      </c>
      <c r="C12469">
        <v>12</v>
      </c>
      <c r="D12469" s="2">
        <v>45323</v>
      </c>
      <c r="E12469" s="3">
        <v>11.66</v>
      </c>
      <c r="F12469" s="3">
        <v>139.92000000000002</v>
      </c>
    </row>
    <row r="12470" spans="1:6" x14ac:dyDescent="0.25">
      <c r="A12470">
        <v>3</v>
      </c>
      <c r="B12470">
        <v>14</v>
      </c>
      <c r="C12470">
        <v>126</v>
      </c>
      <c r="D12470" s="2">
        <v>45323</v>
      </c>
      <c r="E12470" s="3">
        <v>39.29</v>
      </c>
      <c r="F12470" s="3">
        <v>4950.54</v>
      </c>
    </row>
    <row r="12471" spans="1:6" x14ac:dyDescent="0.25">
      <c r="A12471">
        <v>3</v>
      </c>
      <c r="B12471">
        <v>21</v>
      </c>
      <c r="C12471">
        <v>398</v>
      </c>
      <c r="D12471" s="2">
        <v>45323</v>
      </c>
      <c r="E12471" s="3">
        <v>13.64</v>
      </c>
      <c r="F12471" s="3">
        <v>5428.72</v>
      </c>
    </row>
    <row r="12472" spans="1:6" x14ac:dyDescent="0.25">
      <c r="A12472">
        <v>3</v>
      </c>
      <c r="B12472">
        <v>24</v>
      </c>
      <c r="C12472">
        <v>150</v>
      </c>
      <c r="D12472" s="2">
        <v>45323</v>
      </c>
      <c r="E12472" s="3">
        <v>23.14</v>
      </c>
      <c r="F12472" s="3">
        <v>3471</v>
      </c>
    </row>
    <row r="12473" spans="1:6" x14ac:dyDescent="0.25">
      <c r="A12473">
        <v>3</v>
      </c>
      <c r="B12473">
        <v>3</v>
      </c>
      <c r="C12473">
        <v>46</v>
      </c>
      <c r="D12473" s="2">
        <v>45323</v>
      </c>
      <c r="E12473" s="3">
        <v>53.09</v>
      </c>
      <c r="F12473" s="3">
        <v>2442.1400000000003</v>
      </c>
    </row>
    <row r="12474" spans="1:6" x14ac:dyDescent="0.25">
      <c r="A12474">
        <v>3</v>
      </c>
      <c r="B12474">
        <v>5</v>
      </c>
      <c r="C12474">
        <v>44</v>
      </c>
      <c r="D12474" s="2">
        <v>45323</v>
      </c>
      <c r="E12474" s="3">
        <v>30.21</v>
      </c>
      <c r="F12474" s="3">
        <v>1329.24</v>
      </c>
    </row>
    <row r="12475" spans="1:6" x14ac:dyDescent="0.25">
      <c r="A12475">
        <v>1</v>
      </c>
      <c r="B12475">
        <v>6</v>
      </c>
      <c r="C12475">
        <v>48</v>
      </c>
      <c r="D12475" s="2">
        <v>45378</v>
      </c>
      <c r="E12475" s="3">
        <v>67.81</v>
      </c>
      <c r="F12475" s="3">
        <v>3254.88</v>
      </c>
    </row>
    <row r="12476" spans="1:6" x14ac:dyDescent="0.25">
      <c r="A12476">
        <v>1</v>
      </c>
      <c r="B12476">
        <v>20</v>
      </c>
      <c r="C12476">
        <v>55</v>
      </c>
      <c r="D12476" s="2">
        <v>45378</v>
      </c>
      <c r="E12476" s="3">
        <v>46.76</v>
      </c>
      <c r="F12476" s="3">
        <v>2571.7999999999997</v>
      </c>
    </row>
    <row r="12477" spans="1:6" x14ac:dyDescent="0.25">
      <c r="A12477">
        <v>1</v>
      </c>
      <c r="B12477">
        <v>4</v>
      </c>
      <c r="C12477">
        <v>59</v>
      </c>
      <c r="D12477" s="2">
        <v>45378</v>
      </c>
      <c r="E12477" s="3">
        <v>44.54</v>
      </c>
      <c r="F12477" s="3">
        <v>2627.86</v>
      </c>
    </row>
    <row r="12478" spans="1:6" x14ac:dyDescent="0.25">
      <c r="A12478">
        <v>1</v>
      </c>
      <c r="B12478">
        <v>21</v>
      </c>
      <c r="C12478">
        <v>134</v>
      </c>
      <c r="D12478" s="2">
        <v>45378</v>
      </c>
      <c r="E12478" s="3">
        <v>23.83</v>
      </c>
      <c r="F12478" s="3">
        <v>3193.22</v>
      </c>
    </row>
    <row r="12479" spans="1:6" x14ac:dyDescent="0.25">
      <c r="A12479">
        <v>1</v>
      </c>
      <c r="B12479">
        <v>5</v>
      </c>
      <c r="C12479">
        <v>66</v>
      </c>
      <c r="D12479" s="2">
        <v>45378</v>
      </c>
      <c r="E12479" s="3">
        <v>10.86</v>
      </c>
      <c r="F12479" s="3">
        <v>716.76</v>
      </c>
    </row>
    <row r="12480" spans="1:6" x14ac:dyDescent="0.25">
      <c r="A12480">
        <v>1</v>
      </c>
      <c r="B12480">
        <v>14</v>
      </c>
      <c r="C12480">
        <v>166</v>
      </c>
      <c r="D12480" s="2">
        <v>45378</v>
      </c>
      <c r="E12480" s="3">
        <v>32.08</v>
      </c>
      <c r="F12480" s="3">
        <v>5325.28</v>
      </c>
    </row>
    <row r="12481" spans="1:6" x14ac:dyDescent="0.25">
      <c r="A12481">
        <v>1</v>
      </c>
      <c r="B12481">
        <v>19</v>
      </c>
      <c r="C12481">
        <v>22</v>
      </c>
      <c r="D12481" s="2">
        <v>45378</v>
      </c>
      <c r="E12481" s="3">
        <v>33</v>
      </c>
      <c r="F12481" s="3">
        <v>726</v>
      </c>
    </row>
    <row r="12482" spans="1:6" x14ac:dyDescent="0.25">
      <c r="A12482">
        <v>1</v>
      </c>
      <c r="B12482">
        <v>24</v>
      </c>
      <c r="C12482">
        <v>103</v>
      </c>
      <c r="D12482" s="2">
        <v>45378</v>
      </c>
      <c r="E12482" s="3">
        <v>19.940000000000001</v>
      </c>
      <c r="F12482" s="3">
        <v>2053.8200000000002</v>
      </c>
    </row>
    <row r="12483" spans="1:6" x14ac:dyDescent="0.25">
      <c r="A12483">
        <v>1</v>
      </c>
      <c r="B12483">
        <v>13</v>
      </c>
      <c r="C12483">
        <v>55</v>
      </c>
      <c r="D12483" s="2">
        <v>45378</v>
      </c>
      <c r="E12483" s="3">
        <v>23.13</v>
      </c>
      <c r="F12483" s="3">
        <v>1272.1499999999999</v>
      </c>
    </row>
    <row r="12484" spans="1:6" x14ac:dyDescent="0.25">
      <c r="A12484">
        <v>1</v>
      </c>
      <c r="B12484">
        <v>11</v>
      </c>
      <c r="C12484">
        <v>147</v>
      </c>
      <c r="D12484" s="2">
        <v>45378</v>
      </c>
      <c r="E12484" s="3">
        <v>33.58</v>
      </c>
      <c r="F12484" s="3">
        <v>4936.2599999999993</v>
      </c>
    </row>
    <row r="12485" spans="1:6" x14ac:dyDescent="0.25">
      <c r="A12485">
        <v>1</v>
      </c>
      <c r="B12485">
        <v>18</v>
      </c>
      <c r="C12485">
        <v>27</v>
      </c>
      <c r="D12485" s="2">
        <v>45378</v>
      </c>
      <c r="E12485" s="3">
        <v>31.95</v>
      </c>
      <c r="F12485" s="3">
        <v>862.65</v>
      </c>
    </row>
    <row r="12486" spans="1:6" x14ac:dyDescent="0.25">
      <c r="A12486">
        <v>1</v>
      </c>
      <c r="B12486">
        <v>1</v>
      </c>
      <c r="C12486">
        <v>55</v>
      </c>
      <c r="D12486" s="2">
        <v>45378</v>
      </c>
      <c r="E12486" s="3">
        <v>40.06</v>
      </c>
      <c r="F12486" s="3">
        <v>2203.3000000000002</v>
      </c>
    </row>
    <row r="12487" spans="1:6" x14ac:dyDescent="0.25">
      <c r="A12487">
        <v>1</v>
      </c>
      <c r="B12487">
        <v>10</v>
      </c>
      <c r="C12487">
        <v>44</v>
      </c>
      <c r="D12487" s="2">
        <v>45378</v>
      </c>
      <c r="E12487" s="3">
        <v>26.07</v>
      </c>
      <c r="F12487" s="3">
        <v>1147.08</v>
      </c>
    </row>
    <row r="12488" spans="1:6" x14ac:dyDescent="0.25">
      <c r="A12488">
        <v>1</v>
      </c>
      <c r="B12488">
        <v>6</v>
      </c>
      <c r="C12488">
        <v>71</v>
      </c>
      <c r="D12488" s="2">
        <v>45299</v>
      </c>
      <c r="E12488" s="3">
        <v>59.52</v>
      </c>
      <c r="F12488" s="3">
        <v>4225.92</v>
      </c>
    </row>
    <row r="12489" spans="1:6" x14ac:dyDescent="0.25">
      <c r="A12489">
        <v>1</v>
      </c>
      <c r="B12489">
        <v>18</v>
      </c>
      <c r="C12489">
        <v>60</v>
      </c>
      <c r="D12489" s="2">
        <v>45299</v>
      </c>
      <c r="E12489" s="3">
        <v>34.799999999999997</v>
      </c>
      <c r="F12489" s="3">
        <v>2088</v>
      </c>
    </row>
    <row r="12490" spans="1:6" x14ac:dyDescent="0.25">
      <c r="A12490">
        <v>1</v>
      </c>
      <c r="B12490">
        <v>12</v>
      </c>
      <c r="C12490">
        <v>33</v>
      </c>
      <c r="D12490" s="2">
        <v>45299</v>
      </c>
      <c r="E12490" s="3">
        <v>35.4</v>
      </c>
      <c r="F12490" s="3">
        <v>1168.2</v>
      </c>
    </row>
    <row r="12491" spans="1:6" x14ac:dyDescent="0.25">
      <c r="A12491">
        <v>1</v>
      </c>
      <c r="B12491">
        <v>17</v>
      </c>
      <c r="C12491">
        <v>143</v>
      </c>
      <c r="D12491" s="2">
        <v>45299</v>
      </c>
      <c r="E12491" s="3">
        <v>49.05</v>
      </c>
      <c r="F12491" s="3">
        <v>7014.15</v>
      </c>
    </row>
    <row r="12492" spans="1:6" x14ac:dyDescent="0.25">
      <c r="A12492">
        <v>1</v>
      </c>
      <c r="B12492">
        <v>5</v>
      </c>
      <c r="C12492">
        <v>64</v>
      </c>
      <c r="D12492" s="2">
        <v>45299</v>
      </c>
      <c r="E12492" s="3">
        <v>18.91</v>
      </c>
      <c r="F12492" s="3">
        <v>1210.24</v>
      </c>
    </row>
    <row r="12493" spans="1:6" x14ac:dyDescent="0.25">
      <c r="A12493">
        <v>1</v>
      </c>
      <c r="B12493">
        <v>1</v>
      </c>
      <c r="C12493">
        <v>150</v>
      </c>
      <c r="D12493" s="2">
        <v>45299</v>
      </c>
      <c r="E12493" s="3">
        <v>25.35</v>
      </c>
      <c r="F12493" s="3">
        <v>3802.5</v>
      </c>
    </row>
    <row r="12494" spans="1:6" x14ac:dyDescent="0.25">
      <c r="A12494">
        <v>1</v>
      </c>
      <c r="B12494">
        <v>13</v>
      </c>
      <c r="C12494">
        <v>65</v>
      </c>
      <c r="D12494" s="2">
        <v>45299</v>
      </c>
      <c r="E12494" s="3">
        <v>40.9</v>
      </c>
      <c r="F12494" s="3">
        <v>2658.5</v>
      </c>
    </row>
    <row r="12495" spans="1:6" x14ac:dyDescent="0.25">
      <c r="A12495">
        <v>1</v>
      </c>
      <c r="B12495">
        <v>24</v>
      </c>
      <c r="C12495">
        <v>24</v>
      </c>
      <c r="D12495" s="2">
        <v>45299</v>
      </c>
      <c r="E12495" s="3">
        <v>33.479999999999997</v>
      </c>
      <c r="F12495" s="3">
        <v>803.52</v>
      </c>
    </row>
    <row r="12496" spans="1:6" x14ac:dyDescent="0.25">
      <c r="A12496">
        <v>1</v>
      </c>
      <c r="B12496">
        <v>3</v>
      </c>
      <c r="C12496">
        <v>39</v>
      </c>
      <c r="D12496" s="2">
        <v>45299</v>
      </c>
      <c r="E12496" s="3">
        <v>36.46</v>
      </c>
      <c r="F12496" s="3">
        <v>1421.94</v>
      </c>
    </row>
    <row r="12497" spans="1:6" x14ac:dyDescent="0.25">
      <c r="A12497">
        <v>1</v>
      </c>
      <c r="B12497">
        <v>16</v>
      </c>
      <c r="C12497">
        <v>44</v>
      </c>
      <c r="D12497" s="2">
        <v>45299</v>
      </c>
      <c r="E12497" s="3">
        <v>15.95</v>
      </c>
      <c r="F12497" s="3">
        <v>701.8</v>
      </c>
    </row>
    <row r="12498" spans="1:6" x14ac:dyDescent="0.25">
      <c r="A12498">
        <v>1</v>
      </c>
      <c r="B12498">
        <v>11</v>
      </c>
      <c r="C12498">
        <v>46</v>
      </c>
      <c r="D12498" s="2">
        <v>45299</v>
      </c>
      <c r="E12498" s="3">
        <v>28.66</v>
      </c>
      <c r="F12498" s="3">
        <v>1318.36</v>
      </c>
    </row>
    <row r="12499" spans="1:6" x14ac:dyDescent="0.25">
      <c r="A12499">
        <v>1</v>
      </c>
      <c r="B12499">
        <v>21</v>
      </c>
      <c r="C12499">
        <v>287</v>
      </c>
      <c r="D12499" s="2">
        <v>45299</v>
      </c>
      <c r="E12499" s="3">
        <v>38.18</v>
      </c>
      <c r="F12499" s="3">
        <v>10957.66</v>
      </c>
    </row>
    <row r="12500" spans="1:6" x14ac:dyDescent="0.25">
      <c r="A12500">
        <v>1</v>
      </c>
      <c r="B12500">
        <v>22</v>
      </c>
      <c r="C12500">
        <v>33</v>
      </c>
      <c r="D12500" s="2">
        <v>45299</v>
      </c>
      <c r="E12500" s="3">
        <v>23</v>
      </c>
      <c r="F12500" s="3">
        <v>759</v>
      </c>
    </row>
    <row r="12501" spans="1:6" x14ac:dyDescent="0.25">
      <c r="A12501">
        <v>1</v>
      </c>
      <c r="B12501">
        <v>10</v>
      </c>
      <c r="C12501">
        <v>28</v>
      </c>
      <c r="D12501" s="2">
        <v>45299</v>
      </c>
      <c r="E12501" s="3">
        <v>22.57</v>
      </c>
      <c r="F12501" s="3">
        <v>631.96</v>
      </c>
    </row>
    <row r="12502" spans="1:6" x14ac:dyDescent="0.25">
      <c r="A12502">
        <v>1</v>
      </c>
      <c r="B12502">
        <v>2</v>
      </c>
      <c r="C12502">
        <v>197</v>
      </c>
      <c r="D12502" s="2">
        <v>45299</v>
      </c>
      <c r="E12502" s="3">
        <v>25.57</v>
      </c>
      <c r="F12502" s="3">
        <v>5037.29</v>
      </c>
    </row>
    <row r="12503" spans="1:6" x14ac:dyDescent="0.25">
      <c r="A12503">
        <v>1</v>
      </c>
      <c r="B12503">
        <v>15</v>
      </c>
      <c r="C12503">
        <v>39</v>
      </c>
      <c r="D12503" s="2">
        <v>45299</v>
      </c>
      <c r="E12503" s="3">
        <v>42.48</v>
      </c>
      <c r="F12503" s="3">
        <v>1656.7199999999998</v>
      </c>
    </row>
    <row r="12504" spans="1:6" x14ac:dyDescent="0.25">
      <c r="A12504">
        <v>1</v>
      </c>
      <c r="B12504">
        <v>9</v>
      </c>
      <c r="C12504">
        <v>35</v>
      </c>
      <c r="D12504" s="2">
        <v>45299</v>
      </c>
      <c r="E12504" s="3">
        <v>30.65</v>
      </c>
      <c r="F12504" s="3">
        <v>1072.75</v>
      </c>
    </row>
    <row r="12505" spans="1:6" x14ac:dyDescent="0.25">
      <c r="A12505">
        <v>1</v>
      </c>
      <c r="B12505">
        <v>19</v>
      </c>
      <c r="C12505">
        <v>10</v>
      </c>
      <c r="D12505" s="2">
        <v>45299</v>
      </c>
      <c r="E12505" s="3">
        <v>53.41</v>
      </c>
      <c r="F12505" s="3">
        <v>534.09999999999991</v>
      </c>
    </row>
    <row r="12506" spans="1:6" x14ac:dyDescent="0.25">
      <c r="A12506">
        <v>1</v>
      </c>
      <c r="B12506">
        <v>14</v>
      </c>
      <c r="C12506">
        <v>100</v>
      </c>
      <c r="D12506" s="2">
        <v>45299</v>
      </c>
      <c r="E12506" s="3">
        <v>38.47</v>
      </c>
      <c r="F12506" s="3">
        <v>3847</v>
      </c>
    </row>
    <row r="12507" spans="1:6" x14ac:dyDescent="0.25">
      <c r="A12507">
        <v>1</v>
      </c>
      <c r="B12507">
        <v>8</v>
      </c>
      <c r="C12507">
        <v>30</v>
      </c>
      <c r="D12507" s="2">
        <v>45299</v>
      </c>
      <c r="E12507" s="3">
        <v>39.64</v>
      </c>
      <c r="F12507" s="3">
        <v>1189.2</v>
      </c>
    </row>
    <row r="12508" spans="1:6" x14ac:dyDescent="0.25">
      <c r="A12508">
        <v>2</v>
      </c>
      <c r="B12508">
        <v>18</v>
      </c>
      <c r="C12508">
        <v>25</v>
      </c>
      <c r="D12508" s="2">
        <v>45411</v>
      </c>
      <c r="E12508" s="3">
        <v>18.43</v>
      </c>
      <c r="F12508" s="3">
        <v>460.75</v>
      </c>
    </row>
    <row r="12509" spans="1:6" x14ac:dyDescent="0.25">
      <c r="A12509">
        <v>2</v>
      </c>
      <c r="B12509">
        <v>11</v>
      </c>
      <c r="C12509">
        <v>107</v>
      </c>
      <c r="D12509" s="2">
        <v>45411</v>
      </c>
      <c r="E12509" s="3">
        <v>44.47</v>
      </c>
      <c r="F12509" s="3">
        <v>4758.29</v>
      </c>
    </row>
    <row r="12510" spans="1:6" x14ac:dyDescent="0.25">
      <c r="A12510">
        <v>2</v>
      </c>
      <c r="B12510">
        <v>7</v>
      </c>
      <c r="C12510">
        <v>86</v>
      </c>
      <c r="D12510" s="2">
        <v>45411</v>
      </c>
      <c r="E12510" s="3">
        <v>28.55</v>
      </c>
      <c r="F12510" s="3">
        <v>2455.3000000000002</v>
      </c>
    </row>
    <row r="12511" spans="1:6" x14ac:dyDescent="0.25">
      <c r="A12511">
        <v>2</v>
      </c>
      <c r="B12511">
        <v>4</v>
      </c>
      <c r="C12511">
        <v>71</v>
      </c>
      <c r="D12511" s="2">
        <v>45411</v>
      </c>
      <c r="E12511" s="3">
        <v>38.6</v>
      </c>
      <c r="F12511" s="3">
        <v>2740.6</v>
      </c>
    </row>
    <row r="12512" spans="1:6" x14ac:dyDescent="0.25">
      <c r="A12512">
        <v>2</v>
      </c>
      <c r="B12512">
        <v>20</v>
      </c>
      <c r="C12512">
        <v>71</v>
      </c>
      <c r="D12512" s="2">
        <v>45411</v>
      </c>
      <c r="E12512" s="3">
        <v>42.3</v>
      </c>
      <c r="F12512" s="3">
        <v>3003.2999999999997</v>
      </c>
    </row>
    <row r="12513" spans="1:6" x14ac:dyDescent="0.25">
      <c r="A12513">
        <v>2</v>
      </c>
      <c r="B12513">
        <v>15</v>
      </c>
      <c r="C12513">
        <v>12</v>
      </c>
      <c r="D12513" s="2">
        <v>45411</v>
      </c>
      <c r="E12513" s="3">
        <v>45.82</v>
      </c>
      <c r="F12513" s="3">
        <v>549.84</v>
      </c>
    </row>
    <row r="12514" spans="1:6" x14ac:dyDescent="0.25">
      <c r="A12514">
        <v>2</v>
      </c>
      <c r="B12514">
        <v>5</v>
      </c>
      <c r="C12514">
        <v>62</v>
      </c>
      <c r="D12514" s="2">
        <v>45411</v>
      </c>
      <c r="E12514" s="3">
        <v>19.510000000000002</v>
      </c>
      <c r="F12514" s="3">
        <v>1209.6200000000001</v>
      </c>
    </row>
    <row r="12515" spans="1:6" x14ac:dyDescent="0.25">
      <c r="A12515">
        <v>2</v>
      </c>
      <c r="B12515">
        <v>16</v>
      </c>
      <c r="C12515">
        <v>67</v>
      </c>
      <c r="D12515" s="2">
        <v>45411</v>
      </c>
      <c r="E12515" s="3">
        <v>27.35</v>
      </c>
      <c r="F12515" s="3">
        <v>1832.45</v>
      </c>
    </row>
    <row r="12516" spans="1:6" x14ac:dyDescent="0.25">
      <c r="A12516">
        <v>2</v>
      </c>
      <c r="B12516">
        <v>21</v>
      </c>
      <c r="C12516">
        <v>280</v>
      </c>
      <c r="D12516" s="2">
        <v>45411</v>
      </c>
      <c r="E12516" s="3">
        <v>23.93</v>
      </c>
      <c r="F12516" s="3">
        <v>6700.4</v>
      </c>
    </row>
    <row r="12517" spans="1:6" x14ac:dyDescent="0.25">
      <c r="A12517">
        <v>2</v>
      </c>
      <c r="B12517">
        <v>22</v>
      </c>
      <c r="C12517">
        <v>42</v>
      </c>
      <c r="D12517" s="2">
        <v>45411</v>
      </c>
      <c r="E12517" s="3">
        <v>38.200000000000003</v>
      </c>
      <c r="F12517" s="3">
        <v>1604.4</v>
      </c>
    </row>
    <row r="12518" spans="1:6" x14ac:dyDescent="0.25">
      <c r="A12518">
        <v>2</v>
      </c>
      <c r="B12518">
        <v>10</v>
      </c>
      <c r="C12518">
        <v>36</v>
      </c>
      <c r="D12518" s="2">
        <v>45411</v>
      </c>
      <c r="E12518" s="3">
        <v>26.86</v>
      </c>
      <c r="F12518" s="3">
        <v>966.96</v>
      </c>
    </row>
    <row r="12519" spans="1:6" x14ac:dyDescent="0.25">
      <c r="A12519">
        <v>2</v>
      </c>
      <c r="B12519">
        <v>9</v>
      </c>
      <c r="C12519">
        <v>54</v>
      </c>
      <c r="D12519" s="2">
        <v>45411</v>
      </c>
      <c r="E12519" s="3">
        <v>34.43</v>
      </c>
      <c r="F12519" s="3">
        <v>1859.22</v>
      </c>
    </row>
    <row r="12520" spans="1:6" x14ac:dyDescent="0.25">
      <c r="A12520">
        <v>2</v>
      </c>
      <c r="B12520">
        <v>13</v>
      </c>
      <c r="C12520">
        <v>35</v>
      </c>
      <c r="D12520" s="2">
        <v>45411</v>
      </c>
      <c r="E12520" s="3">
        <v>40.29</v>
      </c>
      <c r="F12520" s="3">
        <v>1410.1499999999999</v>
      </c>
    </row>
    <row r="12521" spans="1:6" x14ac:dyDescent="0.25">
      <c r="A12521">
        <v>2</v>
      </c>
      <c r="B12521">
        <v>19</v>
      </c>
      <c r="C12521">
        <v>15</v>
      </c>
      <c r="D12521" s="2">
        <v>45411</v>
      </c>
      <c r="E12521" s="3">
        <v>44.63</v>
      </c>
      <c r="F12521" s="3">
        <v>669.45</v>
      </c>
    </row>
    <row r="12522" spans="1:6" x14ac:dyDescent="0.25">
      <c r="A12522">
        <v>2</v>
      </c>
      <c r="B12522">
        <v>12</v>
      </c>
      <c r="C12522">
        <v>36</v>
      </c>
      <c r="D12522" s="2">
        <v>45411</v>
      </c>
      <c r="E12522" s="3">
        <v>62.4</v>
      </c>
      <c r="F12522" s="3">
        <v>2246.4</v>
      </c>
    </row>
    <row r="12523" spans="1:6" x14ac:dyDescent="0.25">
      <c r="A12523">
        <v>2</v>
      </c>
      <c r="B12523">
        <v>25</v>
      </c>
      <c r="C12523">
        <v>77</v>
      </c>
      <c r="D12523" s="2">
        <v>45411</v>
      </c>
      <c r="E12523" s="3">
        <v>23.31</v>
      </c>
      <c r="F12523" s="3">
        <v>1794.87</v>
      </c>
    </row>
    <row r="12524" spans="1:6" x14ac:dyDescent="0.25">
      <c r="A12524">
        <v>9</v>
      </c>
      <c r="B12524">
        <v>6</v>
      </c>
      <c r="C12524">
        <v>22</v>
      </c>
      <c r="D12524" s="2">
        <v>45351</v>
      </c>
      <c r="E12524" s="3">
        <v>46.98</v>
      </c>
      <c r="F12524" s="3">
        <v>1033.56</v>
      </c>
    </row>
    <row r="12525" spans="1:6" x14ac:dyDescent="0.25">
      <c r="A12525">
        <v>9</v>
      </c>
      <c r="B12525">
        <v>8</v>
      </c>
      <c r="C12525">
        <v>29</v>
      </c>
      <c r="D12525" s="2">
        <v>45351</v>
      </c>
      <c r="E12525" s="3">
        <v>11.66</v>
      </c>
      <c r="F12525" s="3">
        <v>338.14</v>
      </c>
    </row>
    <row r="12526" spans="1:6" x14ac:dyDescent="0.25">
      <c r="A12526">
        <v>9</v>
      </c>
      <c r="B12526">
        <v>25</v>
      </c>
      <c r="C12526">
        <v>117</v>
      </c>
      <c r="D12526" s="2">
        <v>45351</v>
      </c>
      <c r="E12526" s="3">
        <v>42.36</v>
      </c>
      <c r="F12526" s="3">
        <v>4956.12</v>
      </c>
    </row>
    <row r="12527" spans="1:6" x14ac:dyDescent="0.25">
      <c r="A12527">
        <v>9</v>
      </c>
      <c r="B12527">
        <v>4</v>
      </c>
      <c r="C12527">
        <v>57</v>
      </c>
      <c r="D12527" s="2">
        <v>45351</v>
      </c>
      <c r="E12527" s="3">
        <v>23.72</v>
      </c>
      <c r="F12527" s="3">
        <v>1352.04</v>
      </c>
    </row>
    <row r="12528" spans="1:6" x14ac:dyDescent="0.25">
      <c r="A12528">
        <v>9</v>
      </c>
      <c r="B12528">
        <v>10</v>
      </c>
      <c r="C12528">
        <v>50</v>
      </c>
      <c r="D12528" s="2">
        <v>45351</v>
      </c>
      <c r="E12528" s="3">
        <v>21.88</v>
      </c>
      <c r="F12528" s="3">
        <v>1094</v>
      </c>
    </row>
    <row r="12529" spans="1:6" x14ac:dyDescent="0.25">
      <c r="A12529">
        <v>9</v>
      </c>
      <c r="B12529">
        <v>22</v>
      </c>
      <c r="C12529">
        <v>73</v>
      </c>
      <c r="D12529" s="2">
        <v>45351</v>
      </c>
      <c r="E12529" s="3">
        <v>22.56</v>
      </c>
      <c r="F12529" s="3">
        <v>1646.8799999999999</v>
      </c>
    </row>
    <row r="12530" spans="1:6" x14ac:dyDescent="0.25">
      <c r="A12530">
        <v>9</v>
      </c>
      <c r="B12530">
        <v>14</v>
      </c>
      <c r="C12530">
        <v>89</v>
      </c>
      <c r="D12530" s="2">
        <v>45351</v>
      </c>
      <c r="E12530" s="3">
        <v>39.29</v>
      </c>
      <c r="F12530" s="3">
        <v>3496.81</v>
      </c>
    </row>
    <row r="12531" spans="1:6" x14ac:dyDescent="0.25">
      <c r="A12531">
        <v>9</v>
      </c>
      <c r="B12531">
        <v>12</v>
      </c>
      <c r="C12531">
        <v>20</v>
      </c>
      <c r="D12531" s="2">
        <v>45351</v>
      </c>
      <c r="E12531" s="3">
        <v>33.89</v>
      </c>
      <c r="F12531" s="3">
        <v>677.8</v>
      </c>
    </row>
    <row r="12532" spans="1:6" x14ac:dyDescent="0.25">
      <c r="A12532">
        <v>9</v>
      </c>
      <c r="B12532">
        <v>1</v>
      </c>
      <c r="C12532">
        <v>93</v>
      </c>
      <c r="D12532" s="2">
        <v>45351</v>
      </c>
      <c r="E12532" s="3">
        <v>30.79</v>
      </c>
      <c r="F12532" s="3">
        <v>2863.47</v>
      </c>
    </row>
    <row r="12533" spans="1:6" x14ac:dyDescent="0.25">
      <c r="A12533">
        <v>9</v>
      </c>
      <c r="B12533">
        <v>13</v>
      </c>
      <c r="C12533">
        <v>79</v>
      </c>
      <c r="D12533" s="2">
        <v>45351</v>
      </c>
      <c r="E12533" s="3">
        <v>41.22</v>
      </c>
      <c r="F12533" s="3">
        <v>3256.38</v>
      </c>
    </row>
    <row r="12534" spans="1:6" x14ac:dyDescent="0.25">
      <c r="A12534">
        <v>9</v>
      </c>
      <c r="B12534">
        <v>16</v>
      </c>
      <c r="C12534">
        <v>54</v>
      </c>
      <c r="D12534" s="2">
        <v>45351</v>
      </c>
      <c r="E12534" s="3">
        <v>35.31</v>
      </c>
      <c r="F12534" s="3">
        <v>1906.7400000000002</v>
      </c>
    </row>
    <row r="12535" spans="1:6" x14ac:dyDescent="0.25">
      <c r="A12535">
        <v>9</v>
      </c>
      <c r="B12535">
        <v>18</v>
      </c>
      <c r="C12535">
        <v>24</v>
      </c>
      <c r="D12535" s="2">
        <v>45351</v>
      </c>
      <c r="E12535" s="3">
        <v>33.590000000000003</v>
      </c>
      <c r="F12535" s="3">
        <v>806.16000000000008</v>
      </c>
    </row>
    <row r="12536" spans="1:6" x14ac:dyDescent="0.25">
      <c r="A12536">
        <v>9</v>
      </c>
      <c r="B12536">
        <v>20</v>
      </c>
      <c r="C12536">
        <v>45</v>
      </c>
      <c r="D12536" s="2">
        <v>45351</v>
      </c>
      <c r="E12536" s="3">
        <v>31.44</v>
      </c>
      <c r="F12536" s="3">
        <v>1414.8</v>
      </c>
    </row>
    <row r="12537" spans="1:6" x14ac:dyDescent="0.25">
      <c r="A12537">
        <v>9</v>
      </c>
      <c r="B12537">
        <v>21</v>
      </c>
      <c r="C12537">
        <v>160</v>
      </c>
      <c r="D12537" s="2">
        <v>45351</v>
      </c>
      <c r="E12537" s="3">
        <v>13.64</v>
      </c>
      <c r="F12537" s="3">
        <v>2182.4</v>
      </c>
    </row>
    <row r="12538" spans="1:6" x14ac:dyDescent="0.25">
      <c r="A12538">
        <v>9</v>
      </c>
      <c r="B12538">
        <v>23</v>
      </c>
      <c r="C12538">
        <v>184</v>
      </c>
      <c r="D12538" s="2">
        <v>45351</v>
      </c>
      <c r="E12538" s="3">
        <v>42.09</v>
      </c>
      <c r="F12538" s="3">
        <v>7744.56</v>
      </c>
    </row>
    <row r="12539" spans="1:6" x14ac:dyDescent="0.25">
      <c r="A12539">
        <v>9</v>
      </c>
      <c r="B12539">
        <v>17</v>
      </c>
      <c r="C12539">
        <v>109</v>
      </c>
      <c r="D12539" s="2">
        <v>45351</v>
      </c>
      <c r="E12539" s="3">
        <v>34.380000000000003</v>
      </c>
      <c r="F12539" s="3">
        <v>3747.42</v>
      </c>
    </row>
    <row r="12540" spans="1:6" x14ac:dyDescent="0.25">
      <c r="A12540">
        <v>9</v>
      </c>
      <c r="B12540">
        <v>3</v>
      </c>
      <c r="C12540">
        <v>34</v>
      </c>
      <c r="D12540" s="2">
        <v>45351</v>
      </c>
      <c r="E12540" s="3">
        <v>53.09</v>
      </c>
      <c r="F12540" s="3">
        <v>1805.0600000000002</v>
      </c>
    </row>
    <row r="12541" spans="1:6" x14ac:dyDescent="0.25">
      <c r="A12541">
        <v>9</v>
      </c>
      <c r="B12541">
        <v>11</v>
      </c>
      <c r="C12541">
        <v>112</v>
      </c>
      <c r="D12541" s="2">
        <v>45351</v>
      </c>
      <c r="E12541" s="3">
        <v>49.08</v>
      </c>
      <c r="F12541" s="3">
        <v>5496.96</v>
      </c>
    </row>
    <row r="12542" spans="1:6" x14ac:dyDescent="0.25">
      <c r="A12542">
        <v>9</v>
      </c>
      <c r="B12542">
        <v>24</v>
      </c>
      <c r="C12542">
        <v>27</v>
      </c>
      <c r="D12542" s="2">
        <v>45351</v>
      </c>
      <c r="E12542" s="3">
        <v>23.14</v>
      </c>
      <c r="F12542" s="3">
        <v>624.78</v>
      </c>
    </row>
    <row r="12543" spans="1:6" x14ac:dyDescent="0.25">
      <c r="A12543">
        <v>9</v>
      </c>
      <c r="B12543">
        <v>5</v>
      </c>
      <c r="C12543">
        <v>32</v>
      </c>
      <c r="D12543" s="2">
        <v>45351</v>
      </c>
      <c r="E12543" s="3">
        <v>30.21</v>
      </c>
      <c r="F12543" s="3">
        <v>966.72</v>
      </c>
    </row>
    <row r="12544" spans="1:6" x14ac:dyDescent="0.25">
      <c r="A12544">
        <v>9</v>
      </c>
      <c r="B12544">
        <v>19</v>
      </c>
      <c r="C12544">
        <v>20</v>
      </c>
      <c r="D12544" s="2">
        <v>45351</v>
      </c>
      <c r="E12544" s="3">
        <v>49.48</v>
      </c>
      <c r="F12544" s="3">
        <v>989.59999999999991</v>
      </c>
    </row>
    <row r="12545" spans="1:6" x14ac:dyDescent="0.25">
      <c r="A12545">
        <v>9</v>
      </c>
      <c r="B12545">
        <v>15</v>
      </c>
      <c r="C12545">
        <v>11</v>
      </c>
      <c r="D12545" s="2">
        <v>45351</v>
      </c>
      <c r="E12545" s="3">
        <v>48.28</v>
      </c>
      <c r="F12545" s="3">
        <v>531.08000000000004</v>
      </c>
    </row>
    <row r="12546" spans="1:6" x14ac:dyDescent="0.25">
      <c r="A12546">
        <v>9</v>
      </c>
      <c r="B12546">
        <v>2</v>
      </c>
      <c r="C12546">
        <v>172</v>
      </c>
      <c r="D12546" s="2">
        <v>45351</v>
      </c>
      <c r="E12546" s="3">
        <v>10.46</v>
      </c>
      <c r="F12546" s="3">
        <v>1799.1200000000001</v>
      </c>
    </row>
    <row r="12547" spans="1:6" x14ac:dyDescent="0.25">
      <c r="A12547">
        <v>9</v>
      </c>
      <c r="B12547">
        <v>9</v>
      </c>
      <c r="C12547">
        <v>44</v>
      </c>
      <c r="D12547" s="2">
        <v>45351</v>
      </c>
      <c r="E12547" s="3">
        <v>24.79</v>
      </c>
      <c r="F12547" s="3">
        <v>1090.76</v>
      </c>
    </row>
    <row r="12548" spans="1:6" x14ac:dyDescent="0.25">
      <c r="A12548">
        <v>1</v>
      </c>
      <c r="B12548">
        <v>1</v>
      </c>
      <c r="C12548">
        <v>107</v>
      </c>
      <c r="D12548" s="2">
        <v>45405</v>
      </c>
      <c r="E12548" s="3">
        <v>32.1</v>
      </c>
      <c r="F12548" s="3">
        <v>3434.7000000000003</v>
      </c>
    </row>
    <row r="12549" spans="1:6" x14ac:dyDescent="0.25">
      <c r="A12549">
        <v>1</v>
      </c>
      <c r="B12549">
        <v>9</v>
      </c>
      <c r="C12549">
        <v>76</v>
      </c>
      <c r="D12549" s="2">
        <v>45405</v>
      </c>
      <c r="E12549" s="3">
        <v>34.43</v>
      </c>
      <c r="F12549" s="3">
        <v>2616.6799999999998</v>
      </c>
    </row>
    <row r="12550" spans="1:6" x14ac:dyDescent="0.25">
      <c r="A12550">
        <v>1</v>
      </c>
      <c r="B12550">
        <v>18</v>
      </c>
      <c r="C12550">
        <v>44</v>
      </c>
      <c r="D12550" s="2">
        <v>45405</v>
      </c>
      <c r="E12550" s="3">
        <v>18.43</v>
      </c>
      <c r="F12550" s="3">
        <v>810.92</v>
      </c>
    </row>
    <row r="12551" spans="1:6" x14ac:dyDescent="0.25">
      <c r="A12551">
        <v>1</v>
      </c>
      <c r="B12551">
        <v>21</v>
      </c>
      <c r="C12551">
        <v>272</v>
      </c>
      <c r="D12551" s="2">
        <v>45405</v>
      </c>
      <c r="E12551" s="3">
        <v>23.93</v>
      </c>
      <c r="F12551" s="3">
        <v>6508.96</v>
      </c>
    </row>
    <row r="12552" spans="1:6" x14ac:dyDescent="0.25">
      <c r="A12552">
        <v>1</v>
      </c>
      <c r="B12552">
        <v>10</v>
      </c>
      <c r="C12552">
        <v>44</v>
      </c>
      <c r="D12552" s="2">
        <v>45405</v>
      </c>
      <c r="E12552" s="3">
        <v>26.86</v>
      </c>
      <c r="F12552" s="3">
        <v>1181.8399999999999</v>
      </c>
    </row>
    <row r="12553" spans="1:6" x14ac:dyDescent="0.25">
      <c r="A12553">
        <v>1</v>
      </c>
      <c r="B12553">
        <v>19</v>
      </c>
      <c r="C12553">
        <v>24</v>
      </c>
      <c r="D12553" s="2">
        <v>45405</v>
      </c>
      <c r="E12553" s="3">
        <v>44.63</v>
      </c>
      <c r="F12553" s="3">
        <v>1071.1200000000001</v>
      </c>
    </row>
    <row r="12554" spans="1:6" x14ac:dyDescent="0.25">
      <c r="A12554">
        <v>1</v>
      </c>
      <c r="B12554">
        <v>16</v>
      </c>
      <c r="C12554">
        <v>77</v>
      </c>
      <c r="D12554" s="2">
        <v>45405</v>
      </c>
      <c r="E12554" s="3">
        <v>27.35</v>
      </c>
      <c r="F12554" s="3">
        <v>2105.9500000000003</v>
      </c>
    </row>
    <row r="12555" spans="1:6" x14ac:dyDescent="0.25">
      <c r="A12555">
        <v>1</v>
      </c>
      <c r="B12555">
        <v>12</v>
      </c>
      <c r="C12555">
        <v>37</v>
      </c>
      <c r="D12555" s="2">
        <v>45405</v>
      </c>
      <c r="E12555" s="3">
        <v>62.4</v>
      </c>
      <c r="F12555" s="3">
        <v>2308.7999999999997</v>
      </c>
    </row>
    <row r="12556" spans="1:6" x14ac:dyDescent="0.25">
      <c r="A12556">
        <v>1</v>
      </c>
      <c r="B12556">
        <v>17</v>
      </c>
      <c r="C12556">
        <v>167</v>
      </c>
      <c r="D12556" s="2">
        <v>45405</v>
      </c>
      <c r="E12556" s="3">
        <v>20.03</v>
      </c>
      <c r="F12556" s="3">
        <v>3345.01</v>
      </c>
    </row>
    <row r="12557" spans="1:6" x14ac:dyDescent="0.25">
      <c r="A12557">
        <v>1</v>
      </c>
      <c r="B12557">
        <v>13</v>
      </c>
      <c r="C12557">
        <v>46</v>
      </c>
      <c r="D12557" s="2">
        <v>45405</v>
      </c>
      <c r="E12557" s="3">
        <v>40.29</v>
      </c>
      <c r="F12557" s="3">
        <v>1853.34</v>
      </c>
    </row>
    <row r="12558" spans="1:6" x14ac:dyDescent="0.25">
      <c r="A12558">
        <v>7</v>
      </c>
      <c r="B12558">
        <v>12</v>
      </c>
      <c r="C12558">
        <v>38</v>
      </c>
      <c r="D12558" s="2">
        <v>45337</v>
      </c>
      <c r="E12558" s="3">
        <v>33.89</v>
      </c>
      <c r="F12558" s="3">
        <v>1287.82</v>
      </c>
    </row>
    <row r="12559" spans="1:6" x14ac:dyDescent="0.25">
      <c r="A12559">
        <v>7</v>
      </c>
      <c r="B12559">
        <v>7</v>
      </c>
      <c r="C12559">
        <v>94</v>
      </c>
      <c r="D12559" s="2">
        <v>45337</v>
      </c>
      <c r="E12559" s="3">
        <v>41.17</v>
      </c>
      <c r="F12559" s="3">
        <v>3869.98</v>
      </c>
    </row>
    <row r="12560" spans="1:6" x14ac:dyDescent="0.25">
      <c r="A12560">
        <v>7</v>
      </c>
      <c r="B12560">
        <v>4</v>
      </c>
      <c r="C12560">
        <v>118</v>
      </c>
      <c r="D12560" s="2">
        <v>45337</v>
      </c>
      <c r="E12560" s="3">
        <v>23.72</v>
      </c>
      <c r="F12560" s="3">
        <v>2798.96</v>
      </c>
    </row>
    <row r="12561" spans="1:6" x14ac:dyDescent="0.25">
      <c r="A12561">
        <v>7</v>
      </c>
      <c r="B12561">
        <v>25</v>
      </c>
      <c r="C12561">
        <v>74</v>
      </c>
      <c r="D12561" s="2">
        <v>45337</v>
      </c>
      <c r="E12561" s="3">
        <v>42.36</v>
      </c>
      <c r="F12561" s="3">
        <v>3134.64</v>
      </c>
    </row>
    <row r="12562" spans="1:6" x14ac:dyDescent="0.25">
      <c r="A12562">
        <v>7</v>
      </c>
      <c r="B12562">
        <v>11</v>
      </c>
      <c r="C12562">
        <v>57</v>
      </c>
      <c r="D12562" s="2">
        <v>45337</v>
      </c>
      <c r="E12562" s="3">
        <v>49.08</v>
      </c>
      <c r="F12562" s="3">
        <v>2797.56</v>
      </c>
    </row>
    <row r="12563" spans="1:6" x14ac:dyDescent="0.25">
      <c r="A12563">
        <v>7</v>
      </c>
      <c r="B12563">
        <v>13</v>
      </c>
      <c r="C12563">
        <v>50</v>
      </c>
      <c r="D12563" s="2">
        <v>45337</v>
      </c>
      <c r="E12563" s="3">
        <v>41.22</v>
      </c>
      <c r="F12563" s="3">
        <v>2061</v>
      </c>
    </row>
    <row r="12564" spans="1:6" x14ac:dyDescent="0.25">
      <c r="A12564">
        <v>7</v>
      </c>
      <c r="B12564">
        <v>10</v>
      </c>
      <c r="C12564">
        <v>38</v>
      </c>
      <c r="D12564" s="2">
        <v>45337</v>
      </c>
      <c r="E12564" s="3">
        <v>21.88</v>
      </c>
      <c r="F12564" s="3">
        <v>831.43999999999994</v>
      </c>
    </row>
    <row r="12565" spans="1:6" x14ac:dyDescent="0.25">
      <c r="A12565">
        <v>7</v>
      </c>
      <c r="B12565">
        <v>8</v>
      </c>
      <c r="C12565">
        <v>16</v>
      </c>
      <c r="D12565" s="2">
        <v>45337</v>
      </c>
      <c r="E12565" s="3">
        <v>11.66</v>
      </c>
      <c r="F12565" s="3">
        <v>186.56</v>
      </c>
    </row>
    <row r="12566" spans="1:6" x14ac:dyDescent="0.25">
      <c r="A12566">
        <v>7</v>
      </c>
      <c r="B12566">
        <v>2</v>
      </c>
      <c r="C12566">
        <v>200</v>
      </c>
      <c r="D12566" s="2">
        <v>45337</v>
      </c>
      <c r="E12566" s="3">
        <v>10.46</v>
      </c>
      <c r="F12566" s="3">
        <v>2092</v>
      </c>
    </row>
    <row r="12567" spans="1:6" x14ac:dyDescent="0.25">
      <c r="A12567">
        <v>7</v>
      </c>
      <c r="B12567">
        <v>14</v>
      </c>
      <c r="C12567">
        <v>120</v>
      </c>
      <c r="D12567" s="2">
        <v>45337</v>
      </c>
      <c r="E12567" s="3">
        <v>39.29</v>
      </c>
      <c r="F12567" s="3">
        <v>4714.8</v>
      </c>
    </row>
    <row r="12568" spans="1:6" x14ac:dyDescent="0.25">
      <c r="A12568">
        <v>7</v>
      </c>
      <c r="B12568">
        <v>22</v>
      </c>
      <c r="C12568">
        <v>72</v>
      </c>
      <c r="D12568" s="2">
        <v>45337</v>
      </c>
      <c r="E12568" s="3">
        <v>22.56</v>
      </c>
      <c r="F12568" s="3">
        <v>1624.32</v>
      </c>
    </row>
    <row r="12569" spans="1:6" x14ac:dyDescent="0.25">
      <c r="A12569">
        <v>7</v>
      </c>
      <c r="B12569">
        <v>15</v>
      </c>
      <c r="C12569">
        <v>19</v>
      </c>
      <c r="D12569" s="2">
        <v>45337</v>
      </c>
      <c r="E12569" s="3">
        <v>48.28</v>
      </c>
      <c r="F12569" s="3">
        <v>917.32</v>
      </c>
    </row>
    <row r="12570" spans="1:6" x14ac:dyDescent="0.25">
      <c r="A12570">
        <v>7</v>
      </c>
      <c r="B12570">
        <v>21</v>
      </c>
      <c r="C12570">
        <v>103</v>
      </c>
      <c r="D12570" s="2">
        <v>45337</v>
      </c>
      <c r="E12570" s="3">
        <v>13.64</v>
      </c>
      <c r="F12570" s="3">
        <v>1404.92</v>
      </c>
    </row>
    <row r="12571" spans="1:6" x14ac:dyDescent="0.25">
      <c r="A12571">
        <v>7</v>
      </c>
      <c r="B12571">
        <v>18</v>
      </c>
      <c r="C12571">
        <v>39</v>
      </c>
      <c r="D12571" s="2">
        <v>45337</v>
      </c>
      <c r="E12571" s="3">
        <v>33.590000000000003</v>
      </c>
      <c r="F12571" s="3">
        <v>1310.0100000000002</v>
      </c>
    </row>
    <row r="12572" spans="1:6" x14ac:dyDescent="0.25">
      <c r="A12572">
        <v>7</v>
      </c>
      <c r="B12572">
        <v>6</v>
      </c>
      <c r="C12572">
        <v>26</v>
      </c>
      <c r="D12572" s="2">
        <v>45337</v>
      </c>
      <c r="E12572" s="3">
        <v>46.98</v>
      </c>
      <c r="F12572" s="3">
        <v>1221.48</v>
      </c>
    </row>
    <row r="12573" spans="1:6" x14ac:dyDescent="0.25">
      <c r="A12573">
        <v>7</v>
      </c>
      <c r="B12573">
        <v>17</v>
      </c>
      <c r="C12573">
        <v>189</v>
      </c>
      <c r="D12573" s="2">
        <v>45337</v>
      </c>
      <c r="E12573" s="3">
        <v>34.380000000000003</v>
      </c>
      <c r="F12573" s="3">
        <v>6497.8200000000006</v>
      </c>
    </row>
    <row r="12574" spans="1:6" x14ac:dyDescent="0.25">
      <c r="A12574">
        <v>7</v>
      </c>
      <c r="B12574">
        <v>20</v>
      </c>
      <c r="C12574">
        <v>39</v>
      </c>
      <c r="D12574" s="2">
        <v>45337</v>
      </c>
      <c r="E12574" s="3">
        <v>31.44</v>
      </c>
      <c r="F12574" s="3">
        <v>1226.1600000000001</v>
      </c>
    </row>
    <row r="12575" spans="1:6" x14ac:dyDescent="0.25">
      <c r="A12575">
        <v>7</v>
      </c>
      <c r="B12575">
        <v>24</v>
      </c>
      <c r="C12575">
        <v>61</v>
      </c>
      <c r="D12575" s="2">
        <v>45337</v>
      </c>
      <c r="E12575" s="3">
        <v>23.14</v>
      </c>
      <c r="F12575" s="3">
        <v>1411.54</v>
      </c>
    </row>
    <row r="12576" spans="1:6" x14ac:dyDescent="0.25">
      <c r="A12576">
        <v>7</v>
      </c>
      <c r="B12576">
        <v>1</v>
      </c>
      <c r="C12576">
        <v>52</v>
      </c>
      <c r="D12576" s="2">
        <v>45337</v>
      </c>
      <c r="E12576" s="3">
        <v>30.79</v>
      </c>
      <c r="F12576" s="3">
        <v>1601.08</v>
      </c>
    </row>
    <row r="12577" spans="1:6" x14ac:dyDescent="0.25">
      <c r="A12577">
        <v>9</v>
      </c>
      <c r="B12577">
        <v>19</v>
      </c>
      <c r="C12577">
        <v>17</v>
      </c>
      <c r="D12577" s="2">
        <v>45359</v>
      </c>
      <c r="E12577" s="3">
        <v>33</v>
      </c>
      <c r="F12577" s="3">
        <v>561</v>
      </c>
    </row>
    <row r="12578" spans="1:6" x14ac:dyDescent="0.25">
      <c r="A12578">
        <v>9</v>
      </c>
      <c r="B12578">
        <v>8</v>
      </c>
      <c r="C12578">
        <v>48</v>
      </c>
      <c r="D12578" s="2">
        <v>45359</v>
      </c>
      <c r="E12578" s="3">
        <v>12.02</v>
      </c>
      <c r="F12578" s="3">
        <v>576.96</v>
      </c>
    </row>
    <row r="12579" spans="1:6" x14ac:dyDescent="0.25">
      <c r="A12579">
        <v>9</v>
      </c>
      <c r="B12579">
        <v>21</v>
      </c>
      <c r="C12579">
        <v>375</v>
      </c>
      <c r="D12579" s="2">
        <v>45359</v>
      </c>
      <c r="E12579" s="3">
        <v>23.83</v>
      </c>
      <c r="F12579" s="3">
        <v>8936.25</v>
      </c>
    </row>
    <row r="12580" spans="1:6" x14ac:dyDescent="0.25">
      <c r="A12580">
        <v>9</v>
      </c>
      <c r="B12580">
        <v>23</v>
      </c>
      <c r="C12580">
        <v>126</v>
      </c>
      <c r="D12580" s="2">
        <v>45359</v>
      </c>
      <c r="E12580" s="3">
        <v>20.63</v>
      </c>
      <c r="F12580" s="3">
        <v>2599.3799999999997</v>
      </c>
    </row>
    <row r="12581" spans="1:6" x14ac:dyDescent="0.25">
      <c r="A12581">
        <v>9</v>
      </c>
      <c r="B12581">
        <v>10</v>
      </c>
      <c r="C12581">
        <v>53</v>
      </c>
      <c r="D12581" s="2">
        <v>45359</v>
      </c>
      <c r="E12581" s="3">
        <v>26.07</v>
      </c>
      <c r="F12581" s="3">
        <v>1381.71</v>
      </c>
    </row>
    <row r="12582" spans="1:6" x14ac:dyDescent="0.25">
      <c r="A12582">
        <v>9</v>
      </c>
      <c r="B12582">
        <v>11</v>
      </c>
      <c r="C12582">
        <v>75</v>
      </c>
      <c r="D12582" s="2">
        <v>45359</v>
      </c>
      <c r="E12582" s="3">
        <v>33.58</v>
      </c>
      <c r="F12582" s="3">
        <v>2518.5</v>
      </c>
    </row>
    <row r="12583" spans="1:6" x14ac:dyDescent="0.25">
      <c r="A12583">
        <v>9</v>
      </c>
      <c r="B12583">
        <v>15</v>
      </c>
      <c r="C12583">
        <v>32</v>
      </c>
      <c r="D12583" s="2">
        <v>45359</v>
      </c>
      <c r="E12583" s="3">
        <v>41.62</v>
      </c>
      <c r="F12583" s="3">
        <v>1331.84</v>
      </c>
    </row>
    <row r="12584" spans="1:6" x14ac:dyDescent="0.25">
      <c r="A12584">
        <v>9</v>
      </c>
      <c r="B12584">
        <v>3</v>
      </c>
      <c r="C12584">
        <v>76</v>
      </c>
      <c r="D12584" s="2">
        <v>45359</v>
      </c>
      <c r="E12584" s="3">
        <v>30.45</v>
      </c>
      <c r="F12584" s="3">
        <v>2314.1999999999998</v>
      </c>
    </row>
    <row r="12585" spans="1:6" x14ac:dyDescent="0.25">
      <c r="A12585">
        <v>9</v>
      </c>
      <c r="B12585">
        <v>20</v>
      </c>
      <c r="C12585">
        <v>57</v>
      </c>
      <c r="D12585" s="2">
        <v>45359</v>
      </c>
      <c r="E12585" s="3">
        <v>46.76</v>
      </c>
      <c r="F12585" s="3">
        <v>2665.3199999999997</v>
      </c>
    </row>
    <row r="12586" spans="1:6" x14ac:dyDescent="0.25">
      <c r="A12586">
        <v>9</v>
      </c>
      <c r="B12586">
        <v>9</v>
      </c>
      <c r="C12586">
        <v>54</v>
      </c>
      <c r="D12586" s="2">
        <v>45359</v>
      </c>
      <c r="E12586" s="3">
        <v>38.450000000000003</v>
      </c>
      <c r="F12586" s="3">
        <v>2076.3000000000002</v>
      </c>
    </row>
    <row r="12587" spans="1:6" x14ac:dyDescent="0.25">
      <c r="A12587">
        <v>9</v>
      </c>
      <c r="B12587">
        <v>17</v>
      </c>
      <c r="C12587">
        <v>106</v>
      </c>
      <c r="D12587" s="2">
        <v>45359</v>
      </c>
      <c r="E12587" s="3">
        <v>41.27</v>
      </c>
      <c r="F12587" s="3">
        <v>4374.62</v>
      </c>
    </row>
    <row r="12588" spans="1:6" x14ac:dyDescent="0.25">
      <c r="A12588">
        <v>9</v>
      </c>
      <c r="B12588">
        <v>2</v>
      </c>
      <c r="C12588">
        <v>112</v>
      </c>
      <c r="D12588" s="2">
        <v>45359</v>
      </c>
      <c r="E12588" s="3">
        <v>29.58</v>
      </c>
      <c r="F12588" s="3">
        <v>3312.96</v>
      </c>
    </row>
    <row r="12589" spans="1:6" x14ac:dyDescent="0.25">
      <c r="A12589">
        <v>9</v>
      </c>
      <c r="B12589">
        <v>24</v>
      </c>
      <c r="C12589">
        <v>66</v>
      </c>
      <c r="D12589" s="2">
        <v>45359</v>
      </c>
      <c r="E12589" s="3">
        <v>19.940000000000001</v>
      </c>
      <c r="F12589" s="3">
        <v>1316.0400000000002</v>
      </c>
    </row>
    <row r="12590" spans="1:6" x14ac:dyDescent="0.25">
      <c r="A12590">
        <v>9</v>
      </c>
      <c r="B12590">
        <v>12</v>
      </c>
      <c r="C12590">
        <v>26</v>
      </c>
      <c r="D12590" s="2">
        <v>45359</v>
      </c>
      <c r="E12590" s="3">
        <v>51.91</v>
      </c>
      <c r="F12590" s="3">
        <v>1349.6599999999999</v>
      </c>
    </row>
    <row r="12591" spans="1:6" x14ac:dyDescent="0.25">
      <c r="A12591">
        <v>3</v>
      </c>
      <c r="B12591">
        <v>20</v>
      </c>
      <c r="C12591">
        <v>77</v>
      </c>
      <c r="D12591" s="2">
        <v>45293</v>
      </c>
      <c r="E12591" s="3">
        <v>22.57</v>
      </c>
      <c r="F12591" s="3">
        <v>1737.89</v>
      </c>
    </row>
    <row r="12592" spans="1:6" x14ac:dyDescent="0.25">
      <c r="A12592">
        <v>3</v>
      </c>
      <c r="B12592">
        <v>16</v>
      </c>
      <c r="C12592">
        <v>88</v>
      </c>
      <c r="D12592" s="2">
        <v>45293</v>
      </c>
      <c r="E12592" s="3">
        <v>15.95</v>
      </c>
      <c r="F12592" s="3">
        <v>1403.6</v>
      </c>
    </row>
    <row r="12593" spans="1:6" x14ac:dyDescent="0.25">
      <c r="A12593">
        <v>3</v>
      </c>
      <c r="B12593">
        <v>18</v>
      </c>
      <c r="C12593">
        <v>39</v>
      </c>
      <c r="D12593" s="2">
        <v>45293</v>
      </c>
      <c r="E12593" s="3">
        <v>34.799999999999997</v>
      </c>
      <c r="F12593" s="3">
        <v>1357.1999999999998</v>
      </c>
    </row>
    <row r="12594" spans="1:6" x14ac:dyDescent="0.25">
      <c r="A12594">
        <v>3</v>
      </c>
      <c r="B12594">
        <v>1</v>
      </c>
      <c r="C12594">
        <v>117</v>
      </c>
      <c r="D12594" s="2">
        <v>45293</v>
      </c>
      <c r="E12594" s="3">
        <v>25.35</v>
      </c>
      <c r="F12594" s="3">
        <v>2965.9500000000003</v>
      </c>
    </row>
    <row r="12595" spans="1:6" x14ac:dyDescent="0.25">
      <c r="A12595">
        <v>3</v>
      </c>
      <c r="B12595">
        <v>4</v>
      </c>
      <c r="C12595">
        <v>48</v>
      </c>
      <c r="D12595" s="2">
        <v>45293</v>
      </c>
      <c r="E12595" s="3">
        <v>31.09</v>
      </c>
      <c r="F12595" s="3">
        <v>1492.32</v>
      </c>
    </row>
    <row r="12596" spans="1:6" x14ac:dyDescent="0.25">
      <c r="A12596">
        <v>3</v>
      </c>
      <c r="B12596">
        <v>10</v>
      </c>
      <c r="C12596">
        <v>37</v>
      </c>
      <c r="D12596" s="2">
        <v>45293</v>
      </c>
      <c r="E12596" s="3">
        <v>22.57</v>
      </c>
      <c r="F12596" s="3">
        <v>835.09</v>
      </c>
    </row>
    <row r="12597" spans="1:6" x14ac:dyDescent="0.25">
      <c r="A12597">
        <v>3</v>
      </c>
      <c r="B12597">
        <v>15</v>
      </c>
      <c r="C12597">
        <v>20</v>
      </c>
      <c r="D12597" s="2">
        <v>45293</v>
      </c>
      <c r="E12597" s="3">
        <v>42.48</v>
      </c>
      <c r="F12597" s="3">
        <v>849.59999999999991</v>
      </c>
    </row>
    <row r="12598" spans="1:6" x14ac:dyDescent="0.25">
      <c r="A12598">
        <v>3</v>
      </c>
      <c r="B12598">
        <v>19</v>
      </c>
      <c r="C12598">
        <v>13</v>
      </c>
      <c r="D12598" s="2">
        <v>45293</v>
      </c>
      <c r="E12598" s="3">
        <v>53.41</v>
      </c>
      <c r="F12598" s="3">
        <v>694.32999999999993</v>
      </c>
    </row>
    <row r="12599" spans="1:6" x14ac:dyDescent="0.25">
      <c r="A12599">
        <v>3</v>
      </c>
      <c r="B12599">
        <v>2</v>
      </c>
      <c r="C12599">
        <v>125</v>
      </c>
      <c r="D12599" s="2">
        <v>45293</v>
      </c>
      <c r="E12599" s="3">
        <v>25.57</v>
      </c>
      <c r="F12599" s="3">
        <v>3196.25</v>
      </c>
    </row>
    <row r="12600" spans="1:6" x14ac:dyDescent="0.25">
      <c r="A12600">
        <v>3</v>
      </c>
      <c r="B12600">
        <v>6</v>
      </c>
      <c r="C12600">
        <v>45</v>
      </c>
      <c r="D12600" s="2">
        <v>45293</v>
      </c>
      <c r="E12600" s="3">
        <v>59.52</v>
      </c>
      <c r="F12600" s="3">
        <v>2678.4</v>
      </c>
    </row>
    <row r="12601" spans="1:6" x14ac:dyDescent="0.25">
      <c r="A12601">
        <v>3</v>
      </c>
      <c r="B12601">
        <v>21</v>
      </c>
      <c r="C12601">
        <v>233</v>
      </c>
      <c r="D12601" s="2">
        <v>45293</v>
      </c>
      <c r="E12601" s="3">
        <v>38.18</v>
      </c>
      <c r="F12601" s="3">
        <v>8895.94</v>
      </c>
    </row>
    <row r="12602" spans="1:6" x14ac:dyDescent="0.25">
      <c r="A12602">
        <v>3</v>
      </c>
      <c r="B12602">
        <v>13</v>
      </c>
      <c r="C12602">
        <v>77</v>
      </c>
      <c r="D12602" s="2">
        <v>45293</v>
      </c>
      <c r="E12602" s="3">
        <v>40.9</v>
      </c>
      <c r="F12602" s="3">
        <v>3149.2999999999997</v>
      </c>
    </row>
    <row r="12603" spans="1:6" x14ac:dyDescent="0.25">
      <c r="A12603">
        <v>5</v>
      </c>
      <c r="B12603">
        <v>12</v>
      </c>
      <c r="C12603">
        <v>22</v>
      </c>
      <c r="D12603" s="2">
        <v>45407</v>
      </c>
      <c r="E12603" s="3">
        <v>62.4</v>
      </c>
      <c r="F12603" s="3">
        <v>1372.8</v>
      </c>
    </row>
    <row r="12604" spans="1:6" x14ac:dyDescent="0.25">
      <c r="A12604">
        <v>5</v>
      </c>
      <c r="B12604">
        <v>11</v>
      </c>
      <c r="C12604">
        <v>144</v>
      </c>
      <c r="D12604" s="2">
        <v>45407</v>
      </c>
      <c r="E12604" s="3">
        <v>44.47</v>
      </c>
      <c r="F12604" s="3">
        <v>6403.68</v>
      </c>
    </row>
    <row r="12605" spans="1:6" x14ac:dyDescent="0.25">
      <c r="A12605">
        <v>5</v>
      </c>
      <c r="B12605">
        <v>9</v>
      </c>
      <c r="C12605">
        <v>68</v>
      </c>
      <c r="D12605" s="2">
        <v>45407</v>
      </c>
      <c r="E12605" s="3">
        <v>34.43</v>
      </c>
      <c r="F12605" s="3">
        <v>2341.2399999999998</v>
      </c>
    </row>
    <row r="12606" spans="1:6" x14ac:dyDescent="0.25">
      <c r="A12606">
        <v>5</v>
      </c>
      <c r="B12606">
        <v>5</v>
      </c>
      <c r="C12606">
        <v>78</v>
      </c>
      <c r="D12606" s="2">
        <v>45407</v>
      </c>
      <c r="E12606" s="3">
        <v>19.510000000000002</v>
      </c>
      <c r="F12606" s="3">
        <v>1521.7800000000002</v>
      </c>
    </row>
    <row r="12607" spans="1:6" x14ac:dyDescent="0.25">
      <c r="A12607">
        <v>3</v>
      </c>
      <c r="B12607">
        <v>23</v>
      </c>
      <c r="C12607">
        <v>161</v>
      </c>
      <c r="D12607" s="2">
        <v>45400</v>
      </c>
      <c r="E12607" s="3">
        <v>21.52</v>
      </c>
      <c r="F12607" s="3">
        <v>3464.72</v>
      </c>
    </row>
    <row r="12608" spans="1:6" x14ac:dyDescent="0.25">
      <c r="A12608">
        <v>2</v>
      </c>
      <c r="B12608">
        <v>8</v>
      </c>
      <c r="C12608">
        <v>16</v>
      </c>
      <c r="D12608" s="2">
        <v>45366</v>
      </c>
      <c r="E12608" s="3">
        <v>12.02</v>
      </c>
      <c r="F12608" s="3">
        <v>192.32</v>
      </c>
    </row>
    <row r="12609" spans="1:6" x14ac:dyDescent="0.25">
      <c r="A12609">
        <v>7</v>
      </c>
      <c r="B12609">
        <v>19</v>
      </c>
      <c r="C12609">
        <v>15</v>
      </c>
      <c r="D12609" s="2">
        <v>45337</v>
      </c>
      <c r="E12609" s="3">
        <v>49.48</v>
      </c>
      <c r="F12609" s="3">
        <v>742.19999999999993</v>
      </c>
    </row>
    <row r="12610" spans="1:6" x14ac:dyDescent="0.25">
      <c r="A12610">
        <v>7</v>
      </c>
      <c r="B12610">
        <v>15</v>
      </c>
      <c r="C12610">
        <v>46</v>
      </c>
      <c r="D12610" s="2">
        <v>45337</v>
      </c>
      <c r="E12610" s="3">
        <v>48.28</v>
      </c>
      <c r="F12610" s="3">
        <v>2220.88</v>
      </c>
    </row>
    <row r="12611" spans="1:6" x14ac:dyDescent="0.25">
      <c r="A12611">
        <v>7</v>
      </c>
      <c r="B12611">
        <v>17</v>
      </c>
      <c r="C12611">
        <v>198</v>
      </c>
      <c r="D12611" s="2">
        <v>45337</v>
      </c>
      <c r="E12611" s="3">
        <v>34.380000000000003</v>
      </c>
      <c r="F12611" s="3">
        <v>6807.2400000000007</v>
      </c>
    </row>
    <row r="12612" spans="1:6" x14ac:dyDescent="0.25">
      <c r="A12612">
        <v>7</v>
      </c>
      <c r="B12612">
        <v>11</v>
      </c>
      <c r="C12612">
        <v>92</v>
      </c>
      <c r="D12612" s="2">
        <v>45337</v>
      </c>
      <c r="E12612" s="3">
        <v>49.08</v>
      </c>
      <c r="F12612" s="3">
        <v>4515.3599999999997</v>
      </c>
    </row>
    <row r="12613" spans="1:6" x14ac:dyDescent="0.25">
      <c r="A12613">
        <v>7</v>
      </c>
      <c r="B12613">
        <v>22</v>
      </c>
      <c r="C12613">
        <v>39</v>
      </c>
      <c r="D12613" s="2">
        <v>45337</v>
      </c>
      <c r="E12613" s="3">
        <v>22.56</v>
      </c>
      <c r="F12613" s="3">
        <v>879.83999999999992</v>
      </c>
    </row>
    <row r="12614" spans="1:6" x14ac:dyDescent="0.25">
      <c r="A12614">
        <v>7</v>
      </c>
      <c r="B12614">
        <v>18</v>
      </c>
      <c r="C12614">
        <v>51</v>
      </c>
      <c r="D12614" s="2">
        <v>45337</v>
      </c>
      <c r="E12614" s="3">
        <v>33.590000000000003</v>
      </c>
      <c r="F12614" s="3">
        <v>1713.0900000000001</v>
      </c>
    </row>
    <row r="12615" spans="1:6" x14ac:dyDescent="0.25">
      <c r="A12615">
        <v>7</v>
      </c>
      <c r="B12615">
        <v>7</v>
      </c>
      <c r="C12615">
        <v>109</v>
      </c>
      <c r="D12615" s="2">
        <v>45337</v>
      </c>
      <c r="E12615" s="3">
        <v>41.17</v>
      </c>
      <c r="F12615" s="3">
        <v>4487.53</v>
      </c>
    </row>
    <row r="12616" spans="1:6" x14ac:dyDescent="0.25">
      <c r="A12616">
        <v>7</v>
      </c>
      <c r="B12616">
        <v>5</v>
      </c>
      <c r="C12616">
        <v>30</v>
      </c>
      <c r="D12616" s="2">
        <v>45337</v>
      </c>
      <c r="E12616" s="3">
        <v>30.21</v>
      </c>
      <c r="F12616" s="3">
        <v>906.30000000000007</v>
      </c>
    </row>
    <row r="12617" spans="1:6" x14ac:dyDescent="0.25">
      <c r="A12617">
        <v>7</v>
      </c>
      <c r="B12617">
        <v>14</v>
      </c>
      <c r="C12617">
        <v>129</v>
      </c>
      <c r="D12617" s="2">
        <v>45337</v>
      </c>
      <c r="E12617" s="3">
        <v>39.29</v>
      </c>
      <c r="F12617" s="3">
        <v>5068.41</v>
      </c>
    </row>
    <row r="12618" spans="1:6" x14ac:dyDescent="0.25">
      <c r="A12618">
        <v>5</v>
      </c>
      <c r="B12618">
        <v>25</v>
      </c>
      <c r="C12618">
        <v>112</v>
      </c>
      <c r="D12618" s="2">
        <v>45325</v>
      </c>
      <c r="E12618" s="3">
        <v>42.36</v>
      </c>
      <c r="F12618" s="3">
        <v>4744.32</v>
      </c>
    </row>
    <row r="12619" spans="1:6" x14ac:dyDescent="0.25">
      <c r="A12619">
        <v>5</v>
      </c>
      <c r="B12619">
        <v>16</v>
      </c>
      <c r="C12619">
        <v>81</v>
      </c>
      <c r="D12619" s="2">
        <v>45325</v>
      </c>
      <c r="E12619" s="3">
        <v>35.31</v>
      </c>
      <c r="F12619" s="3">
        <v>2860.11</v>
      </c>
    </row>
    <row r="12620" spans="1:6" x14ac:dyDescent="0.25">
      <c r="A12620">
        <v>5</v>
      </c>
      <c r="B12620">
        <v>1</v>
      </c>
      <c r="C12620">
        <v>115</v>
      </c>
      <c r="D12620" s="2">
        <v>45325</v>
      </c>
      <c r="E12620" s="3">
        <v>30.79</v>
      </c>
      <c r="F12620" s="3">
        <v>3540.85</v>
      </c>
    </row>
    <row r="12621" spans="1:6" x14ac:dyDescent="0.25">
      <c r="A12621">
        <v>5</v>
      </c>
      <c r="B12621">
        <v>12</v>
      </c>
      <c r="C12621">
        <v>32</v>
      </c>
      <c r="D12621" s="2">
        <v>45325</v>
      </c>
      <c r="E12621" s="3">
        <v>33.89</v>
      </c>
      <c r="F12621" s="3">
        <v>1084.48</v>
      </c>
    </row>
    <row r="12622" spans="1:6" x14ac:dyDescent="0.25">
      <c r="A12622">
        <v>5</v>
      </c>
      <c r="B12622">
        <v>18</v>
      </c>
      <c r="C12622">
        <v>36</v>
      </c>
      <c r="D12622" s="2">
        <v>45325</v>
      </c>
      <c r="E12622" s="3">
        <v>33.590000000000003</v>
      </c>
      <c r="F12622" s="3">
        <v>1209.2400000000002</v>
      </c>
    </row>
    <row r="12623" spans="1:6" x14ac:dyDescent="0.25">
      <c r="A12623">
        <v>5</v>
      </c>
      <c r="B12623">
        <v>2</v>
      </c>
      <c r="C12623">
        <v>144</v>
      </c>
      <c r="D12623" s="2">
        <v>45325</v>
      </c>
      <c r="E12623" s="3">
        <v>10.46</v>
      </c>
      <c r="F12623" s="3">
        <v>1506.2400000000002</v>
      </c>
    </row>
    <row r="12624" spans="1:6" x14ac:dyDescent="0.25">
      <c r="A12624">
        <v>7</v>
      </c>
      <c r="B12624">
        <v>14</v>
      </c>
      <c r="C12624">
        <v>105</v>
      </c>
      <c r="D12624" s="2">
        <v>45392</v>
      </c>
      <c r="E12624" s="3">
        <v>33.270000000000003</v>
      </c>
      <c r="F12624" s="3">
        <v>3493.3500000000004</v>
      </c>
    </row>
    <row r="12625" spans="1:6" x14ac:dyDescent="0.25">
      <c r="A12625">
        <v>7</v>
      </c>
      <c r="B12625">
        <v>11</v>
      </c>
      <c r="C12625">
        <v>40</v>
      </c>
      <c r="D12625" s="2">
        <v>45392</v>
      </c>
      <c r="E12625" s="3">
        <v>44.47</v>
      </c>
      <c r="F12625" s="3">
        <v>1778.8</v>
      </c>
    </row>
    <row r="12626" spans="1:6" x14ac:dyDescent="0.25">
      <c r="A12626">
        <v>7</v>
      </c>
      <c r="B12626">
        <v>9</v>
      </c>
      <c r="C12626">
        <v>53</v>
      </c>
      <c r="D12626" s="2">
        <v>45392</v>
      </c>
      <c r="E12626" s="3">
        <v>34.43</v>
      </c>
      <c r="F12626" s="3">
        <v>1824.79</v>
      </c>
    </row>
    <row r="12627" spans="1:6" x14ac:dyDescent="0.25">
      <c r="A12627">
        <v>7</v>
      </c>
      <c r="B12627">
        <v>15</v>
      </c>
      <c r="C12627">
        <v>29</v>
      </c>
      <c r="D12627" s="2">
        <v>45392</v>
      </c>
      <c r="E12627" s="3">
        <v>45.82</v>
      </c>
      <c r="F12627" s="3">
        <v>1328.78</v>
      </c>
    </row>
    <row r="12628" spans="1:6" x14ac:dyDescent="0.25">
      <c r="A12628">
        <v>7</v>
      </c>
      <c r="B12628">
        <v>22</v>
      </c>
      <c r="C12628">
        <v>50</v>
      </c>
      <c r="D12628" s="2">
        <v>45392</v>
      </c>
      <c r="E12628" s="3">
        <v>38.200000000000003</v>
      </c>
      <c r="F12628" s="3">
        <v>1910.0000000000002</v>
      </c>
    </row>
    <row r="12629" spans="1:6" x14ac:dyDescent="0.25">
      <c r="A12629">
        <v>7</v>
      </c>
      <c r="B12629">
        <v>6</v>
      </c>
      <c r="C12629">
        <v>76</v>
      </c>
      <c r="D12629" s="2">
        <v>45392</v>
      </c>
      <c r="E12629" s="3">
        <v>36.28</v>
      </c>
      <c r="F12629" s="3">
        <v>2757.28</v>
      </c>
    </row>
    <row r="12630" spans="1:6" x14ac:dyDescent="0.25">
      <c r="A12630">
        <v>7</v>
      </c>
      <c r="B12630">
        <v>2</v>
      </c>
      <c r="C12630">
        <v>114</v>
      </c>
      <c r="D12630" s="2">
        <v>45392</v>
      </c>
      <c r="E12630" s="3">
        <v>17.62</v>
      </c>
      <c r="F12630" s="3">
        <v>2008.68</v>
      </c>
    </row>
    <row r="12631" spans="1:6" x14ac:dyDescent="0.25">
      <c r="A12631">
        <v>7</v>
      </c>
      <c r="B12631">
        <v>21</v>
      </c>
      <c r="C12631">
        <v>242</v>
      </c>
      <c r="D12631" s="2">
        <v>45392</v>
      </c>
      <c r="E12631" s="3">
        <v>23.93</v>
      </c>
      <c r="F12631" s="3">
        <v>5791.0599999999995</v>
      </c>
    </row>
    <row r="12632" spans="1:6" x14ac:dyDescent="0.25">
      <c r="A12632">
        <v>7</v>
      </c>
      <c r="B12632">
        <v>3</v>
      </c>
      <c r="C12632">
        <v>68</v>
      </c>
      <c r="D12632" s="2">
        <v>45392</v>
      </c>
      <c r="E12632" s="3">
        <v>30.39</v>
      </c>
      <c r="F12632" s="3">
        <v>2066.52</v>
      </c>
    </row>
    <row r="12633" spans="1:6" x14ac:dyDescent="0.25">
      <c r="A12633">
        <v>7</v>
      </c>
      <c r="B12633">
        <v>1</v>
      </c>
      <c r="C12633">
        <v>143</v>
      </c>
      <c r="D12633" s="2">
        <v>45392</v>
      </c>
      <c r="E12633" s="3">
        <v>32.1</v>
      </c>
      <c r="F12633" s="3">
        <v>4590.3</v>
      </c>
    </row>
    <row r="12634" spans="1:6" x14ac:dyDescent="0.25">
      <c r="A12634">
        <v>7</v>
      </c>
      <c r="B12634">
        <v>25</v>
      </c>
      <c r="C12634">
        <v>17</v>
      </c>
      <c r="D12634" s="2">
        <v>45392</v>
      </c>
      <c r="E12634" s="3">
        <v>23.31</v>
      </c>
      <c r="F12634" s="3">
        <v>396.27</v>
      </c>
    </row>
    <row r="12635" spans="1:6" x14ac:dyDescent="0.25">
      <c r="A12635">
        <v>7</v>
      </c>
      <c r="B12635">
        <v>18</v>
      </c>
      <c r="C12635">
        <v>28</v>
      </c>
      <c r="D12635" s="2">
        <v>45392</v>
      </c>
      <c r="E12635" s="3">
        <v>18.43</v>
      </c>
      <c r="F12635" s="3">
        <v>516.04</v>
      </c>
    </row>
    <row r="12636" spans="1:6" x14ac:dyDescent="0.25">
      <c r="A12636">
        <v>7</v>
      </c>
      <c r="B12636">
        <v>23</v>
      </c>
      <c r="C12636">
        <v>159</v>
      </c>
      <c r="D12636" s="2">
        <v>45392</v>
      </c>
      <c r="E12636" s="3">
        <v>21.52</v>
      </c>
      <c r="F12636" s="3">
        <v>3421.68</v>
      </c>
    </row>
    <row r="12637" spans="1:6" x14ac:dyDescent="0.25">
      <c r="A12637">
        <v>7</v>
      </c>
      <c r="B12637">
        <v>19</v>
      </c>
      <c r="C12637">
        <v>5</v>
      </c>
      <c r="D12637" s="2">
        <v>45392</v>
      </c>
      <c r="E12637" s="3">
        <v>44.63</v>
      </c>
      <c r="F12637" s="3">
        <v>223.15</v>
      </c>
    </row>
    <row r="12638" spans="1:6" x14ac:dyDescent="0.25">
      <c r="A12638">
        <v>7</v>
      </c>
      <c r="B12638">
        <v>24</v>
      </c>
      <c r="C12638">
        <v>25</v>
      </c>
      <c r="D12638" s="2">
        <v>45392</v>
      </c>
      <c r="E12638" s="3">
        <v>39.58</v>
      </c>
      <c r="F12638" s="3">
        <v>989.5</v>
      </c>
    </row>
    <row r="12639" spans="1:6" x14ac:dyDescent="0.25">
      <c r="A12639">
        <v>7</v>
      </c>
      <c r="B12639">
        <v>17</v>
      </c>
      <c r="C12639">
        <v>130</v>
      </c>
      <c r="D12639" s="2">
        <v>45392</v>
      </c>
      <c r="E12639" s="3">
        <v>20.03</v>
      </c>
      <c r="F12639" s="3">
        <v>2603.9</v>
      </c>
    </row>
    <row r="12640" spans="1:6" x14ac:dyDescent="0.25">
      <c r="A12640">
        <v>7</v>
      </c>
      <c r="B12640">
        <v>20</v>
      </c>
      <c r="C12640">
        <v>77</v>
      </c>
      <c r="D12640" s="2">
        <v>45392</v>
      </c>
      <c r="E12640" s="3">
        <v>42.3</v>
      </c>
      <c r="F12640" s="3">
        <v>3257.1</v>
      </c>
    </row>
    <row r="12641" spans="1:6" x14ac:dyDescent="0.25">
      <c r="A12641">
        <v>7</v>
      </c>
      <c r="B12641">
        <v>4</v>
      </c>
      <c r="C12641">
        <v>53</v>
      </c>
      <c r="D12641" s="2">
        <v>45392</v>
      </c>
      <c r="E12641" s="3">
        <v>38.6</v>
      </c>
      <c r="F12641" s="3">
        <v>2045.8000000000002</v>
      </c>
    </row>
    <row r="12642" spans="1:6" x14ac:dyDescent="0.25">
      <c r="A12642">
        <v>7</v>
      </c>
      <c r="B12642">
        <v>10</v>
      </c>
      <c r="C12642">
        <v>24</v>
      </c>
      <c r="D12642" s="2">
        <v>45392</v>
      </c>
      <c r="E12642" s="3">
        <v>26.86</v>
      </c>
      <c r="F12642" s="3">
        <v>644.64</v>
      </c>
    </row>
    <row r="12643" spans="1:6" x14ac:dyDescent="0.25">
      <c r="A12643">
        <v>7</v>
      </c>
      <c r="B12643">
        <v>13</v>
      </c>
      <c r="C12643">
        <v>32</v>
      </c>
      <c r="D12643" s="2">
        <v>45392</v>
      </c>
      <c r="E12643" s="3">
        <v>40.29</v>
      </c>
      <c r="F12643" s="3">
        <v>1289.28</v>
      </c>
    </row>
    <row r="12644" spans="1:6" x14ac:dyDescent="0.25">
      <c r="A12644">
        <v>7</v>
      </c>
      <c r="B12644">
        <v>16</v>
      </c>
      <c r="C12644">
        <v>88</v>
      </c>
      <c r="D12644" s="2">
        <v>45392</v>
      </c>
      <c r="E12644" s="3">
        <v>27.35</v>
      </c>
      <c r="F12644" s="3">
        <v>2406.8000000000002</v>
      </c>
    </row>
    <row r="12645" spans="1:6" x14ac:dyDescent="0.25">
      <c r="A12645">
        <v>7</v>
      </c>
      <c r="B12645">
        <v>5</v>
      </c>
      <c r="C12645">
        <v>62</v>
      </c>
      <c r="D12645" s="2">
        <v>45392</v>
      </c>
      <c r="E12645" s="3">
        <v>19.510000000000002</v>
      </c>
      <c r="F12645" s="3">
        <v>1209.6200000000001</v>
      </c>
    </row>
    <row r="12646" spans="1:6" x14ac:dyDescent="0.25">
      <c r="A12646">
        <v>7</v>
      </c>
      <c r="B12646">
        <v>12</v>
      </c>
      <c r="C12646">
        <v>29</v>
      </c>
      <c r="D12646" s="2">
        <v>45392</v>
      </c>
      <c r="E12646" s="3">
        <v>62.4</v>
      </c>
      <c r="F12646" s="3">
        <v>1809.6</v>
      </c>
    </row>
    <row r="12647" spans="1:6" x14ac:dyDescent="0.25">
      <c r="A12647">
        <v>1</v>
      </c>
      <c r="B12647">
        <v>2</v>
      </c>
      <c r="C12647">
        <v>102</v>
      </c>
      <c r="D12647" s="2">
        <v>45359</v>
      </c>
      <c r="E12647" s="3">
        <v>29.58</v>
      </c>
      <c r="F12647" s="3">
        <v>3017.16</v>
      </c>
    </row>
    <row r="12648" spans="1:6" x14ac:dyDescent="0.25">
      <c r="A12648">
        <v>1</v>
      </c>
      <c r="B12648">
        <v>20</v>
      </c>
      <c r="C12648">
        <v>58</v>
      </c>
      <c r="D12648" s="2">
        <v>45359</v>
      </c>
      <c r="E12648" s="3">
        <v>46.76</v>
      </c>
      <c r="F12648" s="3">
        <v>2712.08</v>
      </c>
    </row>
    <row r="12649" spans="1:6" x14ac:dyDescent="0.25">
      <c r="A12649">
        <v>1</v>
      </c>
      <c r="B12649">
        <v>12</v>
      </c>
      <c r="C12649">
        <v>23</v>
      </c>
      <c r="D12649" s="2">
        <v>45359</v>
      </c>
      <c r="E12649" s="3">
        <v>51.91</v>
      </c>
      <c r="F12649" s="3">
        <v>1193.9299999999998</v>
      </c>
    </row>
    <row r="12650" spans="1:6" x14ac:dyDescent="0.25">
      <c r="A12650">
        <v>1</v>
      </c>
      <c r="B12650">
        <v>18</v>
      </c>
      <c r="C12650">
        <v>37</v>
      </c>
      <c r="D12650" s="2">
        <v>45359</v>
      </c>
      <c r="E12650" s="3">
        <v>31.95</v>
      </c>
      <c r="F12650" s="3">
        <v>1182.1499999999999</v>
      </c>
    </row>
    <row r="12651" spans="1:6" x14ac:dyDescent="0.25">
      <c r="A12651">
        <v>1</v>
      </c>
      <c r="B12651">
        <v>19</v>
      </c>
      <c r="C12651">
        <v>28</v>
      </c>
      <c r="D12651" s="2">
        <v>45359</v>
      </c>
      <c r="E12651" s="3">
        <v>33</v>
      </c>
      <c r="F12651" s="3">
        <v>924</v>
      </c>
    </row>
    <row r="12652" spans="1:6" x14ac:dyDescent="0.25">
      <c r="A12652">
        <v>1</v>
      </c>
      <c r="B12652">
        <v>5</v>
      </c>
      <c r="C12652">
        <v>54</v>
      </c>
      <c r="D12652" s="2">
        <v>45359</v>
      </c>
      <c r="E12652" s="3">
        <v>10.86</v>
      </c>
      <c r="F12652" s="3">
        <v>586.43999999999994</v>
      </c>
    </row>
    <row r="12653" spans="1:6" x14ac:dyDescent="0.25">
      <c r="A12653">
        <v>1</v>
      </c>
      <c r="B12653">
        <v>13</v>
      </c>
      <c r="C12653">
        <v>45</v>
      </c>
      <c r="D12653" s="2">
        <v>45359</v>
      </c>
      <c r="E12653" s="3">
        <v>23.13</v>
      </c>
      <c r="F12653" s="3">
        <v>1040.8499999999999</v>
      </c>
    </row>
    <row r="12654" spans="1:6" x14ac:dyDescent="0.25">
      <c r="A12654">
        <v>8</v>
      </c>
      <c r="B12654">
        <v>22</v>
      </c>
      <c r="C12654">
        <v>67</v>
      </c>
      <c r="D12654" s="2">
        <v>45309</v>
      </c>
      <c r="E12654" s="3">
        <v>23</v>
      </c>
      <c r="F12654" s="3">
        <v>1541</v>
      </c>
    </row>
    <row r="12655" spans="1:6" x14ac:dyDescent="0.25">
      <c r="A12655">
        <v>8</v>
      </c>
      <c r="B12655">
        <v>11</v>
      </c>
      <c r="C12655">
        <v>124</v>
      </c>
      <c r="D12655" s="2">
        <v>45309</v>
      </c>
      <c r="E12655" s="3">
        <v>28.66</v>
      </c>
      <c r="F12655" s="3">
        <v>3553.84</v>
      </c>
    </row>
    <row r="12656" spans="1:6" x14ac:dyDescent="0.25">
      <c r="A12656">
        <v>8</v>
      </c>
      <c r="B12656">
        <v>7</v>
      </c>
      <c r="C12656">
        <v>116</v>
      </c>
      <c r="D12656" s="2">
        <v>45309</v>
      </c>
      <c r="E12656" s="3">
        <v>42.88</v>
      </c>
      <c r="F12656" s="3">
        <v>4974.08</v>
      </c>
    </row>
    <row r="12657" spans="1:6" x14ac:dyDescent="0.25">
      <c r="A12657">
        <v>8</v>
      </c>
      <c r="B12657">
        <v>21</v>
      </c>
      <c r="C12657">
        <v>314</v>
      </c>
      <c r="D12657" s="2">
        <v>45309</v>
      </c>
      <c r="E12657" s="3">
        <v>38.18</v>
      </c>
      <c r="F12657" s="3">
        <v>11988.52</v>
      </c>
    </row>
    <row r="12658" spans="1:6" x14ac:dyDescent="0.25">
      <c r="A12658">
        <v>8</v>
      </c>
      <c r="B12658">
        <v>16</v>
      </c>
      <c r="C12658">
        <v>36</v>
      </c>
      <c r="D12658" s="2">
        <v>45309</v>
      </c>
      <c r="E12658" s="3">
        <v>15.95</v>
      </c>
      <c r="F12658" s="3">
        <v>574.19999999999993</v>
      </c>
    </row>
    <row r="12659" spans="1:6" x14ac:dyDescent="0.25">
      <c r="A12659">
        <v>8</v>
      </c>
      <c r="B12659">
        <v>8</v>
      </c>
      <c r="C12659">
        <v>45</v>
      </c>
      <c r="D12659" s="2">
        <v>45309</v>
      </c>
      <c r="E12659" s="3">
        <v>39.64</v>
      </c>
      <c r="F12659" s="3">
        <v>1783.8</v>
      </c>
    </row>
    <row r="12660" spans="1:6" x14ac:dyDescent="0.25">
      <c r="A12660">
        <v>8</v>
      </c>
      <c r="B12660">
        <v>9</v>
      </c>
      <c r="C12660">
        <v>63</v>
      </c>
      <c r="D12660" s="2">
        <v>45309</v>
      </c>
      <c r="E12660" s="3">
        <v>30.65</v>
      </c>
      <c r="F12660" s="3">
        <v>1930.9499999999998</v>
      </c>
    </row>
    <row r="12661" spans="1:6" x14ac:dyDescent="0.25">
      <c r="A12661">
        <v>8</v>
      </c>
      <c r="B12661">
        <v>14</v>
      </c>
      <c r="C12661">
        <v>87</v>
      </c>
      <c r="D12661" s="2">
        <v>45309</v>
      </c>
      <c r="E12661" s="3">
        <v>38.47</v>
      </c>
      <c r="F12661" s="3">
        <v>3346.89</v>
      </c>
    </row>
    <row r="12662" spans="1:6" x14ac:dyDescent="0.25">
      <c r="A12662">
        <v>8</v>
      </c>
      <c r="B12662">
        <v>17</v>
      </c>
      <c r="C12662">
        <v>135</v>
      </c>
      <c r="D12662" s="2">
        <v>45309</v>
      </c>
      <c r="E12662" s="3">
        <v>49.05</v>
      </c>
      <c r="F12662" s="3">
        <v>6621.75</v>
      </c>
    </row>
    <row r="12663" spans="1:6" x14ac:dyDescent="0.25">
      <c r="A12663">
        <v>8</v>
      </c>
      <c r="B12663">
        <v>2</v>
      </c>
      <c r="C12663">
        <v>176</v>
      </c>
      <c r="D12663" s="2">
        <v>45309</v>
      </c>
      <c r="E12663" s="3">
        <v>25.57</v>
      </c>
      <c r="F12663" s="3">
        <v>4500.32</v>
      </c>
    </row>
    <row r="12664" spans="1:6" x14ac:dyDescent="0.25">
      <c r="A12664">
        <v>8</v>
      </c>
      <c r="B12664">
        <v>6</v>
      </c>
      <c r="C12664">
        <v>49</v>
      </c>
      <c r="D12664" s="2">
        <v>45309</v>
      </c>
      <c r="E12664" s="3">
        <v>59.52</v>
      </c>
      <c r="F12664" s="3">
        <v>2916.48</v>
      </c>
    </row>
    <row r="12665" spans="1:6" x14ac:dyDescent="0.25">
      <c r="A12665">
        <v>8</v>
      </c>
      <c r="B12665">
        <v>15</v>
      </c>
      <c r="C12665">
        <v>13</v>
      </c>
      <c r="D12665" s="2">
        <v>45309</v>
      </c>
      <c r="E12665" s="3">
        <v>42.48</v>
      </c>
      <c r="F12665" s="3">
        <v>552.24</v>
      </c>
    </row>
    <row r="12666" spans="1:6" x14ac:dyDescent="0.25">
      <c r="A12666">
        <v>8</v>
      </c>
      <c r="B12666">
        <v>12</v>
      </c>
      <c r="C12666">
        <v>29</v>
      </c>
      <c r="D12666" s="2">
        <v>45309</v>
      </c>
      <c r="E12666" s="3">
        <v>35.4</v>
      </c>
      <c r="F12666" s="3">
        <v>1026.5999999999999</v>
      </c>
    </row>
    <row r="12667" spans="1:6" x14ac:dyDescent="0.25">
      <c r="A12667">
        <v>8</v>
      </c>
      <c r="B12667">
        <v>1</v>
      </c>
      <c r="C12667">
        <v>144</v>
      </c>
      <c r="D12667" s="2">
        <v>45309</v>
      </c>
      <c r="E12667" s="3">
        <v>25.35</v>
      </c>
      <c r="F12667" s="3">
        <v>3650.4</v>
      </c>
    </row>
    <row r="12668" spans="1:6" x14ac:dyDescent="0.25">
      <c r="A12668">
        <v>8</v>
      </c>
      <c r="B12668">
        <v>4</v>
      </c>
      <c r="C12668">
        <v>115</v>
      </c>
      <c r="D12668" s="2">
        <v>45309</v>
      </c>
      <c r="E12668" s="3">
        <v>31.09</v>
      </c>
      <c r="F12668" s="3">
        <v>3575.35</v>
      </c>
    </row>
    <row r="12669" spans="1:6" x14ac:dyDescent="0.25">
      <c r="A12669">
        <v>8</v>
      </c>
      <c r="B12669">
        <v>10</v>
      </c>
      <c r="C12669">
        <v>21</v>
      </c>
      <c r="D12669" s="2">
        <v>45309</v>
      </c>
      <c r="E12669" s="3">
        <v>22.57</v>
      </c>
      <c r="F12669" s="3">
        <v>473.97</v>
      </c>
    </row>
    <row r="12670" spans="1:6" x14ac:dyDescent="0.25">
      <c r="A12670">
        <v>8</v>
      </c>
      <c r="B12670">
        <v>18</v>
      </c>
      <c r="C12670">
        <v>26</v>
      </c>
      <c r="D12670" s="2">
        <v>45309</v>
      </c>
      <c r="E12670" s="3">
        <v>34.799999999999997</v>
      </c>
      <c r="F12670" s="3">
        <v>904.8</v>
      </c>
    </row>
    <row r="12671" spans="1:6" x14ac:dyDescent="0.25">
      <c r="A12671">
        <v>8</v>
      </c>
      <c r="B12671">
        <v>13</v>
      </c>
      <c r="C12671">
        <v>67</v>
      </c>
      <c r="D12671" s="2">
        <v>45309</v>
      </c>
      <c r="E12671" s="3">
        <v>40.9</v>
      </c>
      <c r="F12671" s="3">
        <v>2740.2999999999997</v>
      </c>
    </row>
    <row r="12672" spans="1:6" x14ac:dyDescent="0.25">
      <c r="A12672">
        <v>8</v>
      </c>
      <c r="B12672">
        <v>5</v>
      </c>
      <c r="C12672">
        <v>41</v>
      </c>
      <c r="D12672" s="2">
        <v>45309</v>
      </c>
      <c r="E12672" s="3">
        <v>18.91</v>
      </c>
      <c r="F12672" s="3">
        <v>775.31000000000006</v>
      </c>
    </row>
    <row r="12673" spans="1:6" x14ac:dyDescent="0.25">
      <c r="A12673">
        <v>8</v>
      </c>
      <c r="B12673">
        <v>25</v>
      </c>
      <c r="C12673">
        <v>80</v>
      </c>
      <c r="D12673" s="2">
        <v>45309</v>
      </c>
      <c r="E12673" s="3">
        <v>25.96</v>
      </c>
      <c r="F12673" s="3">
        <v>2076.8000000000002</v>
      </c>
    </row>
    <row r="12674" spans="1:6" x14ac:dyDescent="0.25">
      <c r="A12674">
        <v>8</v>
      </c>
      <c r="B12674">
        <v>3</v>
      </c>
      <c r="C12674">
        <v>34</v>
      </c>
      <c r="D12674" s="2">
        <v>45309</v>
      </c>
      <c r="E12674" s="3">
        <v>36.46</v>
      </c>
      <c r="F12674" s="3">
        <v>1239.6400000000001</v>
      </c>
    </row>
    <row r="12675" spans="1:6" x14ac:dyDescent="0.25">
      <c r="A12675">
        <v>8</v>
      </c>
      <c r="B12675">
        <v>19</v>
      </c>
      <c r="C12675">
        <v>12</v>
      </c>
      <c r="D12675" s="2">
        <v>45309</v>
      </c>
      <c r="E12675" s="3">
        <v>53.41</v>
      </c>
      <c r="F12675" s="3">
        <v>640.91999999999996</v>
      </c>
    </row>
    <row r="12676" spans="1:6" x14ac:dyDescent="0.25">
      <c r="A12676">
        <v>8</v>
      </c>
      <c r="B12676">
        <v>23</v>
      </c>
      <c r="C12676">
        <v>154</v>
      </c>
      <c r="D12676" s="2">
        <v>45309</v>
      </c>
      <c r="E12676" s="3">
        <v>36.82</v>
      </c>
      <c r="F12676" s="3">
        <v>5670.28</v>
      </c>
    </row>
    <row r="12677" spans="1:6" x14ac:dyDescent="0.25">
      <c r="A12677">
        <v>2</v>
      </c>
      <c r="B12677">
        <v>10</v>
      </c>
      <c r="C12677">
        <v>59</v>
      </c>
      <c r="D12677" s="2">
        <v>45369</v>
      </c>
      <c r="E12677" s="3">
        <v>26.07</v>
      </c>
      <c r="F12677" s="3">
        <v>1538.13</v>
      </c>
    </row>
    <row r="12678" spans="1:6" x14ac:dyDescent="0.25">
      <c r="A12678">
        <v>2</v>
      </c>
      <c r="B12678">
        <v>7</v>
      </c>
      <c r="C12678">
        <v>86</v>
      </c>
      <c r="D12678" s="2">
        <v>45369</v>
      </c>
      <c r="E12678" s="3">
        <v>25.52</v>
      </c>
      <c r="F12678" s="3">
        <v>2194.7199999999998</v>
      </c>
    </row>
    <row r="12679" spans="1:6" x14ac:dyDescent="0.25">
      <c r="A12679">
        <v>2</v>
      </c>
      <c r="B12679">
        <v>17</v>
      </c>
      <c r="C12679">
        <v>192</v>
      </c>
      <c r="D12679" s="2">
        <v>45369</v>
      </c>
      <c r="E12679" s="3">
        <v>41.27</v>
      </c>
      <c r="F12679" s="3">
        <v>7923.84</v>
      </c>
    </row>
    <row r="12680" spans="1:6" x14ac:dyDescent="0.25">
      <c r="A12680">
        <v>2</v>
      </c>
      <c r="B12680">
        <v>8</v>
      </c>
      <c r="C12680">
        <v>32</v>
      </c>
      <c r="D12680" s="2">
        <v>45369</v>
      </c>
      <c r="E12680" s="3">
        <v>12.02</v>
      </c>
      <c r="F12680" s="3">
        <v>384.64</v>
      </c>
    </row>
    <row r="12681" spans="1:6" x14ac:dyDescent="0.25">
      <c r="A12681">
        <v>2</v>
      </c>
      <c r="B12681">
        <v>6</v>
      </c>
      <c r="C12681">
        <v>36</v>
      </c>
      <c r="D12681" s="2">
        <v>45369</v>
      </c>
      <c r="E12681" s="3">
        <v>67.81</v>
      </c>
      <c r="F12681" s="3">
        <v>2441.16</v>
      </c>
    </row>
    <row r="12682" spans="1:6" x14ac:dyDescent="0.25">
      <c r="A12682">
        <v>2</v>
      </c>
      <c r="B12682">
        <v>5</v>
      </c>
      <c r="C12682">
        <v>59</v>
      </c>
      <c r="D12682" s="2">
        <v>45369</v>
      </c>
      <c r="E12682" s="3">
        <v>10.86</v>
      </c>
      <c r="F12682" s="3">
        <v>640.74</v>
      </c>
    </row>
    <row r="12683" spans="1:6" x14ac:dyDescent="0.25">
      <c r="A12683">
        <v>2</v>
      </c>
      <c r="B12683">
        <v>16</v>
      </c>
      <c r="C12683">
        <v>41</v>
      </c>
      <c r="D12683" s="2">
        <v>45369</v>
      </c>
      <c r="E12683" s="3">
        <v>11.65</v>
      </c>
      <c r="F12683" s="3">
        <v>477.65000000000003</v>
      </c>
    </row>
    <row r="12684" spans="1:6" x14ac:dyDescent="0.25">
      <c r="A12684">
        <v>2</v>
      </c>
      <c r="B12684">
        <v>12</v>
      </c>
      <c r="C12684">
        <v>23</v>
      </c>
      <c r="D12684" s="2">
        <v>45369</v>
      </c>
      <c r="E12684" s="3">
        <v>51.91</v>
      </c>
      <c r="F12684" s="3">
        <v>1193.9299999999998</v>
      </c>
    </row>
    <row r="12685" spans="1:6" x14ac:dyDescent="0.25">
      <c r="A12685">
        <v>2</v>
      </c>
      <c r="B12685">
        <v>20</v>
      </c>
      <c r="C12685">
        <v>72</v>
      </c>
      <c r="D12685" s="2">
        <v>45369</v>
      </c>
      <c r="E12685" s="3">
        <v>46.76</v>
      </c>
      <c r="F12685" s="3">
        <v>3366.72</v>
      </c>
    </row>
    <row r="12686" spans="1:6" x14ac:dyDescent="0.25">
      <c r="A12686">
        <v>2</v>
      </c>
      <c r="B12686">
        <v>19</v>
      </c>
      <c r="C12686">
        <v>21</v>
      </c>
      <c r="D12686" s="2">
        <v>45369</v>
      </c>
      <c r="E12686" s="3">
        <v>33</v>
      </c>
      <c r="F12686" s="3">
        <v>693</v>
      </c>
    </row>
    <row r="12687" spans="1:6" x14ac:dyDescent="0.25">
      <c r="A12687">
        <v>2</v>
      </c>
      <c r="B12687">
        <v>3</v>
      </c>
      <c r="C12687">
        <v>49</v>
      </c>
      <c r="D12687" s="2">
        <v>45369</v>
      </c>
      <c r="E12687" s="3">
        <v>30.45</v>
      </c>
      <c r="F12687" s="3">
        <v>1492.05</v>
      </c>
    </row>
    <row r="12688" spans="1:6" x14ac:dyDescent="0.25">
      <c r="A12688">
        <v>2</v>
      </c>
      <c r="B12688">
        <v>2</v>
      </c>
      <c r="C12688">
        <v>168</v>
      </c>
      <c r="D12688" s="2">
        <v>45369</v>
      </c>
      <c r="E12688" s="3">
        <v>29.58</v>
      </c>
      <c r="F12688" s="3">
        <v>4969.4399999999996</v>
      </c>
    </row>
    <row r="12689" spans="1:6" x14ac:dyDescent="0.25">
      <c r="A12689">
        <v>2</v>
      </c>
      <c r="B12689">
        <v>23</v>
      </c>
      <c r="C12689">
        <v>190</v>
      </c>
      <c r="D12689" s="2">
        <v>45369</v>
      </c>
      <c r="E12689" s="3">
        <v>20.63</v>
      </c>
      <c r="F12689" s="3">
        <v>3919.7</v>
      </c>
    </row>
    <row r="12690" spans="1:6" x14ac:dyDescent="0.25">
      <c r="A12690">
        <v>2</v>
      </c>
      <c r="B12690">
        <v>4</v>
      </c>
      <c r="C12690">
        <v>73</v>
      </c>
      <c r="D12690" s="2">
        <v>45369</v>
      </c>
      <c r="E12690" s="3">
        <v>44.54</v>
      </c>
      <c r="F12690" s="3">
        <v>3251.42</v>
      </c>
    </row>
    <row r="12691" spans="1:6" x14ac:dyDescent="0.25">
      <c r="A12691">
        <v>2</v>
      </c>
      <c r="B12691">
        <v>13</v>
      </c>
      <c r="C12691">
        <v>36</v>
      </c>
      <c r="D12691" s="2">
        <v>45369</v>
      </c>
      <c r="E12691" s="3">
        <v>23.13</v>
      </c>
      <c r="F12691" s="3">
        <v>832.68</v>
      </c>
    </row>
    <row r="12692" spans="1:6" x14ac:dyDescent="0.25">
      <c r="A12692">
        <v>2</v>
      </c>
      <c r="B12692">
        <v>15</v>
      </c>
      <c r="C12692">
        <v>33</v>
      </c>
      <c r="D12692" s="2">
        <v>45369</v>
      </c>
      <c r="E12692" s="3">
        <v>41.62</v>
      </c>
      <c r="F12692" s="3">
        <v>1373.4599999999998</v>
      </c>
    </row>
    <row r="12693" spans="1:6" x14ac:dyDescent="0.25">
      <c r="A12693">
        <v>2</v>
      </c>
      <c r="B12693">
        <v>9</v>
      </c>
      <c r="C12693">
        <v>37</v>
      </c>
      <c r="D12693" s="2">
        <v>45369</v>
      </c>
      <c r="E12693" s="3">
        <v>38.450000000000003</v>
      </c>
      <c r="F12693" s="3">
        <v>1422.65</v>
      </c>
    </row>
    <row r="12694" spans="1:6" x14ac:dyDescent="0.25">
      <c r="A12694">
        <v>2</v>
      </c>
      <c r="B12694">
        <v>24</v>
      </c>
      <c r="C12694">
        <v>78</v>
      </c>
      <c r="D12694" s="2">
        <v>45369</v>
      </c>
      <c r="E12694" s="3">
        <v>19.940000000000001</v>
      </c>
      <c r="F12694" s="3">
        <v>1555.3200000000002</v>
      </c>
    </row>
    <row r="12695" spans="1:6" x14ac:dyDescent="0.25">
      <c r="A12695">
        <v>2</v>
      </c>
      <c r="B12695">
        <v>18</v>
      </c>
      <c r="C12695">
        <v>59</v>
      </c>
      <c r="D12695" s="2">
        <v>45369</v>
      </c>
      <c r="E12695" s="3">
        <v>31.95</v>
      </c>
      <c r="F12695" s="3">
        <v>1885.05</v>
      </c>
    </row>
    <row r="12696" spans="1:6" x14ac:dyDescent="0.25">
      <c r="A12696">
        <v>2</v>
      </c>
      <c r="B12696">
        <v>22</v>
      </c>
      <c r="C12696">
        <v>36</v>
      </c>
      <c r="D12696" s="2">
        <v>45369</v>
      </c>
      <c r="E12696" s="3">
        <v>42.73</v>
      </c>
      <c r="F12696" s="3">
        <v>1538.28</v>
      </c>
    </row>
    <row r="12697" spans="1:6" x14ac:dyDescent="0.25">
      <c r="A12697">
        <v>2</v>
      </c>
      <c r="B12697">
        <v>25</v>
      </c>
      <c r="C12697">
        <v>52</v>
      </c>
      <c r="D12697" s="2">
        <v>45369</v>
      </c>
      <c r="E12697" s="3">
        <v>46.5</v>
      </c>
      <c r="F12697" s="3">
        <v>2418</v>
      </c>
    </row>
    <row r="12698" spans="1:6" x14ac:dyDescent="0.25">
      <c r="A12698">
        <v>2</v>
      </c>
      <c r="B12698">
        <v>1</v>
      </c>
      <c r="C12698">
        <v>107</v>
      </c>
      <c r="D12698" s="2">
        <v>45369</v>
      </c>
      <c r="E12698" s="3">
        <v>40.06</v>
      </c>
      <c r="F12698" s="3">
        <v>4286.42</v>
      </c>
    </row>
    <row r="12699" spans="1:6" x14ac:dyDescent="0.25">
      <c r="A12699">
        <v>2</v>
      </c>
      <c r="B12699">
        <v>21</v>
      </c>
      <c r="C12699">
        <v>270</v>
      </c>
      <c r="D12699" s="2">
        <v>45369</v>
      </c>
      <c r="E12699" s="3">
        <v>23.83</v>
      </c>
      <c r="F12699" s="3">
        <v>6434.0999999999995</v>
      </c>
    </row>
    <row r="12700" spans="1:6" x14ac:dyDescent="0.25">
      <c r="A12700">
        <v>2</v>
      </c>
      <c r="B12700">
        <v>11</v>
      </c>
      <c r="C12700">
        <v>106</v>
      </c>
      <c r="D12700" s="2">
        <v>45369</v>
      </c>
      <c r="E12700" s="3">
        <v>33.58</v>
      </c>
      <c r="F12700" s="3">
        <v>3559.48</v>
      </c>
    </row>
    <row r="12701" spans="1:6" x14ac:dyDescent="0.25">
      <c r="A12701">
        <v>9</v>
      </c>
      <c r="B12701">
        <v>2</v>
      </c>
      <c r="C12701">
        <v>188</v>
      </c>
      <c r="D12701" s="2">
        <v>45327</v>
      </c>
      <c r="E12701" s="3">
        <v>10.46</v>
      </c>
      <c r="F12701" s="3">
        <v>1966.4800000000002</v>
      </c>
    </row>
    <row r="12702" spans="1:6" x14ac:dyDescent="0.25">
      <c r="A12702">
        <v>9</v>
      </c>
      <c r="B12702">
        <v>10</v>
      </c>
      <c r="C12702">
        <v>33</v>
      </c>
      <c r="D12702" s="2">
        <v>45327</v>
      </c>
      <c r="E12702" s="3">
        <v>21.88</v>
      </c>
      <c r="F12702" s="3">
        <v>722.04</v>
      </c>
    </row>
    <row r="12703" spans="1:6" x14ac:dyDescent="0.25">
      <c r="A12703">
        <v>9</v>
      </c>
      <c r="B12703">
        <v>18</v>
      </c>
      <c r="C12703">
        <v>51</v>
      </c>
      <c r="D12703" s="2">
        <v>45327</v>
      </c>
      <c r="E12703" s="3">
        <v>33.590000000000003</v>
      </c>
      <c r="F12703" s="3">
        <v>1713.0900000000001</v>
      </c>
    </row>
    <row r="12704" spans="1:6" x14ac:dyDescent="0.25">
      <c r="A12704">
        <v>9</v>
      </c>
      <c r="B12704">
        <v>14</v>
      </c>
      <c r="C12704">
        <v>155</v>
      </c>
      <c r="D12704" s="2">
        <v>45327</v>
      </c>
      <c r="E12704" s="3">
        <v>39.29</v>
      </c>
      <c r="F12704" s="3">
        <v>6089.95</v>
      </c>
    </row>
    <row r="12705" spans="1:6" x14ac:dyDescent="0.25">
      <c r="A12705">
        <v>9</v>
      </c>
      <c r="B12705">
        <v>8</v>
      </c>
      <c r="C12705">
        <v>20</v>
      </c>
      <c r="D12705" s="2">
        <v>45327</v>
      </c>
      <c r="E12705" s="3">
        <v>11.66</v>
      </c>
      <c r="F12705" s="3">
        <v>233.2</v>
      </c>
    </row>
    <row r="12706" spans="1:6" x14ac:dyDescent="0.25">
      <c r="A12706">
        <v>9</v>
      </c>
      <c r="B12706">
        <v>3</v>
      </c>
      <c r="C12706">
        <v>70</v>
      </c>
      <c r="D12706" s="2">
        <v>45327</v>
      </c>
      <c r="E12706" s="3">
        <v>53.09</v>
      </c>
      <c r="F12706" s="3">
        <v>3716.3</v>
      </c>
    </row>
    <row r="12707" spans="1:6" x14ac:dyDescent="0.25">
      <c r="A12707">
        <v>9</v>
      </c>
      <c r="B12707">
        <v>6</v>
      </c>
      <c r="C12707">
        <v>26</v>
      </c>
      <c r="D12707" s="2">
        <v>45327</v>
      </c>
      <c r="E12707" s="3">
        <v>46.98</v>
      </c>
      <c r="F12707" s="3">
        <v>1221.48</v>
      </c>
    </row>
    <row r="12708" spans="1:6" x14ac:dyDescent="0.25">
      <c r="A12708">
        <v>9</v>
      </c>
      <c r="B12708">
        <v>22</v>
      </c>
      <c r="C12708">
        <v>72</v>
      </c>
      <c r="D12708" s="2">
        <v>45327</v>
      </c>
      <c r="E12708" s="3">
        <v>22.56</v>
      </c>
      <c r="F12708" s="3">
        <v>1624.32</v>
      </c>
    </row>
    <row r="12709" spans="1:6" x14ac:dyDescent="0.25">
      <c r="A12709">
        <v>9</v>
      </c>
      <c r="B12709">
        <v>21</v>
      </c>
      <c r="C12709">
        <v>171</v>
      </c>
      <c r="D12709" s="2">
        <v>45327</v>
      </c>
      <c r="E12709" s="3">
        <v>13.64</v>
      </c>
      <c r="F12709" s="3">
        <v>2332.44</v>
      </c>
    </row>
    <row r="12710" spans="1:6" x14ac:dyDescent="0.25">
      <c r="A12710">
        <v>9</v>
      </c>
      <c r="B12710">
        <v>1</v>
      </c>
      <c r="C12710">
        <v>117</v>
      </c>
      <c r="D12710" s="2">
        <v>45327</v>
      </c>
      <c r="E12710" s="3">
        <v>30.79</v>
      </c>
      <c r="F12710" s="3">
        <v>3602.43</v>
      </c>
    </row>
    <row r="12711" spans="1:6" x14ac:dyDescent="0.25">
      <c r="A12711">
        <v>9</v>
      </c>
      <c r="B12711">
        <v>17</v>
      </c>
      <c r="C12711">
        <v>137</v>
      </c>
      <c r="D12711" s="2">
        <v>45327</v>
      </c>
      <c r="E12711" s="3">
        <v>34.380000000000003</v>
      </c>
      <c r="F12711" s="3">
        <v>4710.0600000000004</v>
      </c>
    </row>
    <row r="12712" spans="1:6" x14ac:dyDescent="0.25">
      <c r="A12712">
        <v>9</v>
      </c>
      <c r="B12712">
        <v>7</v>
      </c>
      <c r="C12712">
        <v>86</v>
      </c>
      <c r="D12712" s="2">
        <v>45327</v>
      </c>
      <c r="E12712" s="3">
        <v>41.17</v>
      </c>
      <c r="F12712" s="3">
        <v>3540.6200000000003</v>
      </c>
    </row>
    <row r="12713" spans="1:6" x14ac:dyDescent="0.25">
      <c r="A12713">
        <v>9</v>
      </c>
      <c r="B12713">
        <v>4</v>
      </c>
      <c r="C12713">
        <v>45</v>
      </c>
      <c r="D12713" s="2">
        <v>45327</v>
      </c>
      <c r="E12713" s="3">
        <v>23.72</v>
      </c>
      <c r="F12713" s="3">
        <v>1067.3999999999999</v>
      </c>
    </row>
    <row r="12714" spans="1:6" x14ac:dyDescent="0.25">
      <c r="A12714">
        <v>9</v>
      </c>
      <c r="B12714">
        <v>20</v>
      </c>
      <c r="C12714">
        <v>70</v>
      </c>
      <c r="D12714" s="2">
        <v>45327</v>
      </c>
      <c r="E12714" s="3">
        <v>31.44</v>
      </c>
      <c r="F12714" s="3">
        <v>2200.8000000000002</v>
      </c>
    </row>
    <row r="12715" spans="1:6" x14ac:dyDescent="0.25">
      <c r="A12715">
        <v>9</v>
      </c>
      <c r="B12715">
        <v>23</v>
      </c>
      <c r="C12715">
        <v>193</v>
      </c>
      <c r="D12715" s="2">
        <v>45327</v>
      </c>
      <c r="E12715" s="3">
        <v>42.09</v>
      </c>
      <c r="F12715" s="3">
        <v>8123.3700000000008</v>
      </c>
    </row>
    <row r="12716" spans="1:6" x14ac:dyDescent="0.25">
      <c r="A12716">
        <v>9</v>
      </c>
      <c r="B12716">
        <v>9</v>
      </c>
      <c r="C12716">
        <v>40</v>
      </c>
      <c r="D12716" s="2">
        <v>45327</v>
      </c>
      <c r="E12716" s="3">
        <v>24.79</v>
      </c>
      <c r="F12716" s="3">
        <v>991.59999999999991</v>
      </c>
    </row>
    <row r="12717" spans="1:6" x14ac:dyDescent="0.25">
      <c r="A12717">
        <v>9</v>
      </c>
      <c r="B12717">
        <v>16</v>
      </c>
      <c r="C12717">
        <v>42</v>
      </c>
      <c r="D12717" s="2">
        <v>45327</v>
      </c>
      <c r="E12717" s="3">
        <v>35.31</v>
      </c>
      <c r="F12717" s="3">
        <v>1483.02</v>
      </c>
    </row>
    <row r="12718" spans="1:6" x14ac:dyDescent="0.25">
      <c r="A12718">
        <v>9</v>
      </c>
      <c r="B12718">
        <v>13</v>
      </c>
      <c r="C12718">
        <v>51</v>
      </c>
      <c r="D12718" s="2">
        <v>45327</v>
      </c>
      <c r="E12718" s="3">
        <v>41.22</v>
      </c>
      <c r="F12718" s="3">
        <v>2102.2199999999998</v>
      </c>
    </row>
    <row r="12719" spans="1:6" x14ac:dyDescent="0.25">
      <c r="A12719">
        <v>9</v>
      </c>
      <c r="B12719">
        <v>11</v>
      </c>
      <c r="C12719">
        <v>159</v>
      </c>
      <c r="D12719" s="2">
        <v>45327</v>
      </c>
      <c r="E12719" s="3">
        <v>49.08</v>
      </c>
      <c r="F12719" s="3">
        <v>7803.7199999999993</v>
      </c>
    </row>
    <row r="12720" spans="1:6" x14ac:dyDescent="0.25">
      <c r="A12720">
        <v>9</v>
      </c>
      <c r="B12720">
        <v>5</v>
      </c>
      <c r="C12720">
        <v>62</v>
      </c>
      <c r="D12720" s="2">
        <v>45327</v>
      </c>
      <c r="E12720" s="3">
        <v>30.21</v>
      </c>
      <c r="F12720" s="3">
        <v>1873.02</v>
      </c>
    </row>
    <row r="12721" spans="1:6" x14ac:dyDescent="0.25">
      <c r="A12721">
        <v>9</v>
      </c>
      <c r="B12721">
        <v>24</v>
      </c>
      <c r="C12721">
        <v>29</v>
      </c>
      <c r="D12721" s="2">
        <v>45327</v>
      </c>
      <c r="E12721" s="3">
        <v>23.14</v>
      </c>
      <c r="F12721" s="3">
        <v>671.06000000000006</v>
      </c>
    </row>
    <row r="12722" spans="1:6" x14ac:dyDescent="0.25">
      <c r="A12722">
        <v>4</v>
      </c>
      <c r="B12722">
        <v>10</v>
      </c>
      <c r="C12722">
        <v>40</v>
      </c>
      <c r="D12722" s="2">
        <v>45376</v>
      </c>
      <c r="E12722" s="3">
        <v>26.07</v>
      </c>
      <c r="F12722" s="3">
        <v>1042.8</v>
      </c>
    </row>
    <row r="12723" spans="1:6" x14ac:dyDescent="0.25">
      <c r="A12723">
        <v>4</v>
      </c>
      <c r="B12723">
        <v>1</v>
      </c>
      <c r="C12723">
        <v>59</v>
      </c>
      <c r="D12723" s="2">
        <v>45376</v>
      </c>
      <c r="E12723" s="3">
        <v>40.06</v>
      </c>
      <c r="F12723" s="3">
        <v>2363.54</v>
      </c>
    </row>
    <row r="12724" spans="1:6" x14ac:dyDescent="0.25">
      <c r="A12724">
        <v>4</v>
      </c>
      <c r="B12724">
        <v>18</v>
      </c>
      <c r="C12724">
        <v>44</v>
      </c>
      <c r="D12724" s="2">
        <v>45376</v>
      </c>
      <c r="E12724" s="3">
        <v>31.95</v>
      </c>
      <c r="F12724" s="3">
        <v>1405.8</v>
      </c>
    </row>
    <row r="12725" spans="1:6" x14ac:dyDescent="0.25">
      <c r="A12725">
        <v>4</v>
      </c>
      <c r="B12725">
        <v>13</v>
      </c>
      <c r="C12725">
        <v>36</v>
      </c>
      <c r="D12725" s="2">
        <v>45376</v>
      </c>
      <c r="E12725" s="3">
        <v>23.13</v>
      </c>
      <c r="F12725" s="3">
        <v>832.68</v>
      </c>
    </row>
    <row r="12726" spans="1:6" x14ac:dyDescent="0.25">
      <c r="A12726">
        <v>4</v>
      </c>
      <c r="B12726">
        <v>16</v>
      </c>
      <c r="C12726">
        <v>39</v>
      </c>
      <c r="D12726" s="2">
        <v>45376</v>
      </c>
      <c r="E12726" s="3">
        <v>11.65</v>
      </c>
      <c r="F12726" s="3">
        <v>454.35</v>
      </c>
    </row>
    <row r="12727" spans="1:6" x14ac:dyDescent="0.25">
      <c r="A12727">
        <v>4</v>
      </c>
      <c r="B12727">
        <v>12</v>
      </c>
      <c r="C12727">
        <v>37</v>
      </c>
      <c r="D12727" s="2">
        <v>45376</v>
      </c>
      <c r="E12727" s="3">
        <v>51.91</v>
      </c>
      <c r="F12727" s="3">
        <v>1920.6699999999998</v>
      </c>
    </row>
    <row r="12728" spans="1:6" x14ac:dyDescent="0.25">
      <c r="A12728">
        <v>4</v>
      </c>
      <c r="B12728">
        <v>2</v>
      </c>
      <c r="C12728">
        <v>135</v>
      </c>
      <c r="D12728" s="2">
        <v>45376</v>
      </c>
      <c r="E12728" s="3">
        <v>29.58</v>
      </c>
      <c r="F12728" s="3">
        <v>3993.2999999999997</v>
      </c>
    </row>
    <row r="12729" spans="1:6" x14ac:dyDescent="0.25">
      <c r="A12729">
        <v>4</v>
      </c>
      <c r="B12729">
        <v>3</v>
      </c>
      <c r="C12729">
        <v>40</v>
      </c>
      <c r="D12729" s="2">
        <v>45376</v>
      </c>
      <c r="E12729" s="3">
        <v>30.45</v>
      </c>
      <c r="F12729" s="3">
        <v>1218</v>
      </c>
    </row>
    <row r="12730" spans="1:6" x14ac:dyDescent="0.25">
      <c r="A12730">
        <v>4</v>
      </c>
      <c r="B12730">
        <v>23</v>
      </c>
      <c r="C12730">
        <v>117</v>
      </c>
      <c r="D12730" s="2">
        <v>45376</v>
      </c>
      <c r="E12730" s="3">
        <v>20.63</v>
      </c>
      <c r="F12730" s="3">
        <v>2413.71</v>
      </c>
    </row>
    <row r="12731" spans="1:6" x14ac:dyDescent="0.25">
      <c r="A12731">
        <v>4</v>
      </c>
      <c r="B12731">
        <v>14</v>
      </c>
      <c r="C12731">
        <v>170</v>
      </c>
      <c r="D12731" s="2">
        <v>45376</v>
      </c>
      <c r="E12731" s="3">
        <v>32.08</v>
      </c>
      <c r="F12731" s="3">
        <v>5453.5999999999995</v>
      </c>
    </row>
    <row r="12732" spans="1:6" x14ac:dyDescent="0.25">
      <c r="A12732">
        <v>4</v>
      </c>
      <c r="B12732">
        <v>7</v>
      </c>
      <c r="C12732">
        <v>92</v>
      </c>
      <c r="D12732" s="2">
        <v>45376</v>
      </c>
      <c r="E12732" s="3">
        <v>25.52</v>
      </c>
      <c r="F12732" s="3">
        <v>2347.84</v>
      </c>
    </row>
    <row r="12733" spans="1:6" x14ac:dyDescent="0.25">
      <c r="A12733">
        <v>4</v>
      </c>
      <c r="B12733">
        <v>11</v>
      </c>
      <c r="C12733">
        <v>43</v>
      </c>
      <c r="D12733" s="2">
        <v>45376</v>
      </c>
      <c r="E12733" s="3">
        <v>33.58</v>
      </c>
      <c r="F12733" s="3">
        <v>1443.9399999999998</v>
      </c>
    </row>
    <row r="12734" spans="1:6" x14ac:dyDescent="0.25">
      <c r="A12734">
        <v>4</v>
      </c>
      <c r="B12734">
        <v>8</v>
      </c>
      <c r="C12734">
        <v>42</v>
      </c>
      <c r="D12734" s="2">
        <v>45376</v>
      </c>
      <c r="E12734" s="3">
        <v>12.02</v>
      </c>
      <c r="F12734" s="3">
        <v>504.84</v>
      </c>
    </row>
    <row r="12735" spans="1:6" x14ac:dyDescent="0.25">
      <c r="A12735">
        <v>4</v>
      </c>
      <c r="B12735">
        <v>20</v>
      </c>
      <c r="C12735">
        <v>59</v>
      </c>
      <c r="D12735" s="2">
        <v>45376</v>
      </c>
      <c r="E12735" s="3">
        <v>46.76</v>
      </c>
      <c r="F12735" s="3">
        <v>2758.8399999999997</v>
      </c>
    </row>
    <row r="12736" spans="1:6" x14ac:dyDescent="0.25">
      <c r="A12736">
        <v>4</v>
      </c>
      <c r="B12736">
        <v>4</v>
      </c>
      <c r="C12736">
        <v>77</v>
      </c>
      <c r="D12736" s="2">
        <v>45376</v>
      </c>
      <c r="E12736" s="3">
        <v>44.54</v>
      </c>
      <c r="F12736" s="3">
        <v>3429.58</v>
      </c>
    </row>
    <row r="12737" spans="1:6" x14ac:dyDescent="0.25">
      <c r="A12737">
        <v>4</v>
      </c>
      <c r="B12737">
        <v>5</v>
      </c>
      <c r="C12737">
        <v>62</v>
      </c>
      <c r="D12737" s="2">
        <v>45376</v>
      </c>
      <c r="E12737" s="3">
        <v>10.86</v>
      </c>
      <c r="F12737" s="3">
        <v>673.31999999999994</v>
      </c>
    </row>
    <row r="12738" spans="1:6" x14ac:dyDescent="0.25">
      <c r="A12738">
        <v>4</v>
      </c>
      <c r="B12738">
        <v>15</v>
      </c>
      <c r="C12738">
        <v>14</v>
      </c>
      <c r="D12738" s="2">
        <v>45376</v>
      </c>
      <c r="E12738" s="3">
        <v>41.62</v>
      </c>
      <c r="F12738" s="3">
        <v>582.67999999999995</v>
      </c>
    </row>
    <row r="12739" spans="1:6" x14ac:dyDescent="0.25">
      <c r="A12739">
        <v>4</v>
      </c>
      <c r="B12739">
        <v>19</v>
      </c>
      <c r="C12739">
        <v>18</v>
      </c>
      <c r="D12739" s="2">
        <v>45376</v>
      </c>
      <c r="E12739" s="3">
        <v>33</v>
      </c>
      <c r="F12739" s="3">
        <v>594</v>
      </c>
    </row>
    <row r="12740" spans="1:6" x14ac:dyDescent="0.25">
      <c r="A12740">
        <v>4</v>
      </c>
      <c r="B12740">
        <v>22</v>
      </c>
      <c r="C12740">
        <v>56</v>
      </c>
      <c r="D12740" s="2">
        <v>45376</v>
      </c>
      <c r="E12740" s="3">
        <v>42.73</v>
      </c>
      <c r="F12740" s="3">
        <v>2392.8799999999997</v>
      </c>
    </row>
    <row r="12741" spans="1:6" x14ac:dyDescent="0.25">
      <c r="A12741">
        <v>4</v>
      </c>
      <c r="B12741">
        <v>9</v>
      </c>
      <c r="C12741">
        <v>37</v>
      </c>
      <c r="D12741" s="2">
        <v>45376</v>
      </c>
      <c r="E12741" s="3">
        <v>38.450000000000003</v>
      </c>
      <c r="F12741" s="3">
        <v>1422.65</v>
      </c>
    </row>
    <row r="12742" spans="1:6" x14ac:dyDescent="0.25">
      <c r="A12742">
        <v>4</v>
      </c>
      <c r="B12742">
        <v>17</v>
      </c>
      <c r="C12742">
        <v>133</v>
      </c>
      <c r="D12742" s="2">
        <v>45376</v>
      </c>
      <c r="E12742" s="3">
        <v>41.27</v>
      </c>
      <c r="F12742" s="3">
        <v>5488.9100000000008</v>
      </c>
    </row>
    <row r="12743" spans="1:6" x14ac:dyDescent="0.25">
      <c r="A12743">
        <v>4</v>
      </c>
      <c r="B12743">
        <v>1</v>
      </c>
      <c r="C12743">
        <v>85</v>
      </c>
      <c r="D12743" s="2">
        <v>45350</v>
      </c>
      <c r="E12743" s="3">
        <v>30.79</v>
      </c>
      <c r="F12743" s="3">
        <v>2617.15</v>
      </c>
    </row>
    <row r="12744" spans="1:6" x14ac:dyDescent="0.25">
      <c r="A12744">
        <v>4</v>
      </c>
      <c r="B12744">
        <v>17</v>
      </c>
      <c r="C12744">
        <v>150</v>
      </c>
      <c r="D12744" s="2">
        <v>45350</v>
      </c>
      <c r="E12744" s="3">
        <v>34.380000000000003</v>
      </c>
      <c r="F12744" s="3">
        <v>5157</v>
      </c>
    </row>
    <row r="12745" spans="1:6" x14ac:dyDescent="0.25">
      <c r="A12745">
        <v>4</v>
      </c>
      <c r="B12745">
        <v>2</v>
      </c>
      <c r="C12745">
        <v>182</v>
      </c>
      <c r="D12745" s="2">
        <v>45350</v>
      </c>
      <c r="E12745" s="3">
        <v>10.46</v>
      </c>
      <c r="F12745" s="3">
        <v>1903.7200000000003</v>
      </c>
    </row>
    <row r="12746" spans="1:6" x14ac:dyDescent="0.25">
      <c r="A12746">
        <v>4</v>
      </c>
      <c r="B12746">
        <v>7</v>
      </c>
      <c r="C12746">
        <v>96</v>
      </c>
      <c r="D12746" s="2">
        <v>45350</v>
      </c>
      <c r="E12746" s="3">
        <v>41.17</v>
      </c>
      <c r="F12746" s="3">
        <v>3952.32</v>
      </c>
    </row>
    <row r="12747" spans="1:6" x14ac:dyDescent="0.25">
      <c r="A12747">
        <v>4</v>
      </c>
      <c r="B12747">
        <v>24</v>
      </c>
      <c r="C12747">
        <v>145</v>
      </c>
      <c r="D12747" s="2">
        <v>45350</v>
      </c>
      <c r="E12747" s="3">
        <v>23.14</v>
      </c>
      <c r="F12747" s="3">
        <v>3355.3</v>
      </c>
    </row>
    <row r="12748" spans="1:6" x14ac:dyDescent="0.25">
      <c r="A12748">
        <v>4</v>
      </c>
      <c r="B12748">
        <v>18</v>
      </c>
      <c r="C12748">
        <v>26</v>
      </c>
      <c r="D12748" s="2">
        <v>45350</v>
      </c>
      <c r="E12748" s="3">
        <v>33.590000000000003</v>
      </c>
      <c r="F12748" s="3">
        <v>873.34000000000015</v>
      </c>
    </row>
    <row r="12749" spans="1:6" x14ac:dyDescent="0.25">
      <c r="A12749">
        <v>4</v>
      </c>
      <c r="B12749">
        <v>3</v>
      </c>
      <c r="C12749">
        <v>48</v>
      </c>
      <c r="D12749" s="2">
        <v>45350</v>
      </c>
      <c r="E12749" s="3">
        <v>53.09</v>
      </c>
      <c r="F12749" s="3">
        <v>2548.3200000000002</v>
      </c>
    </row>
    <row r="12750" spans="1:6" x14ac:dyDescent="0.25">
      <c r="A12750">
        <v>4</v>
      </c>
      <c r="B12750">
        <v>6</v>
      </c>
      <c r="C12750">
        <v>41</v>
      </c>
      <c r="D12750" s="2">
        <v>45350</v>
      </c>
      <c r="E12750" s="3">
        <v>46.98</v>
      </c>
      <c r="F12750" s="3">
        <v>1926.1799999999998</v>
      </c>
    </row>
    <row r="12751" spans="1:6" x14ac:dyDescent="0.25">
      <c r="A12751">
        <v>4</v>
      </c>
      <c r="B12751">
        <v>11</v>
      </c>
      <c r="C12751">
        <v>69</v>
      </c>
      <c r="D12751" s="2">
        <v>45350</v>
      </c>
      <c r="E12751" s="3">
        <v>49.08</v>
      </c>
      <c r="F12751" s="3">
        <v>3386.52</v>
      </c>
    </row>
    <row r="12752" spans="1:6" x14ac:dyDescent="0.25">
      <c r="A12752">
        <v>4</v>
      </c>
      <c r="B12752">
        <v>15</v>
      </c>
      <c r="C12752">
        <v>35</v>
      </c>
      <c r="D12752" s="2">
        <v>45350</v>
      </c>
      <c r="E12752" s="3">
        <v>48.28</v>
      </c>
      <c r="F12752" s="3">
        <v>1689.8</v>
      </c>
    </row>
    <row r="12753" spans="1:6" x14ac:dyDescent="0.25">
      <c r="A12753">
        <v>4</v>
      </c>
      <c r="B12753">
        <v>21</v>
      </c>
      <c r="C12753">
        <v>330</v>
      </c>
      <c r="D12753" s="2">
        <v>45350</v>
      </c>
      <c r="E12753" s="3">
        <v>13.64</v>
      </c>
      <c r="F12753" s="3">
        <v>4501.2</v>
      </c>
    </row>
    <row r="12754" spans="1:6" x14ac:dyDescent="0.25">
      <c r="A12754">
        <v>4</v>
      </c>
      <c r="B12754">
        <v>16</v>
      </c>
      <c r="C12754">
        <v>80</v>
      </c>
      <c r="D12754" s="2">
        <v>45350</v>
      </c>
      <c r="E12754" s="3">
        <v>35.31</v>
      </c>
      <c r="F12754" s="3">
        <v>2824.8</v>
      </c>
    </row>
    <row r="12755" spans="1:6" x14ac:dyDescent="0.25">
      <c r="A12755">
        <v>4</v>
      </c>
      <c r="B12755">
        <v>19</v>
      </c>
      <c r="C12755">
        <v>18</v>
      </c>
      <c r="D12755" s="2">
        <v>45350</v>
      </c>
      <c r="E12755" s="3">
        <v>49.48</v>
      </c>
      <c r="F12755" s="3">
        <v>890.64</v>
      </c>
    </row>
    <row r="12756" spans="1:6" x14ac:dyDescent="0.25">
      <c r="A12756">
        <v>4</v>
      </c>
      <c r="B12756">
        <v>22</v>
      </c>
      <c r="C12756">
        <v>75</v>
      </c>
      <c r="D12756" s="2">
        <v>45350</v>
      </c>
      <c r="E12756" s="3">
        <v>22.56</v>
      </c>
      <c r="F12756" s="3">
        <v>1692</v>
      </c>
    </row>
    <row r="12757" spans="1:6" x14ac:dyDescent="0.25">
      <c r="A12757">
        <v>4</v>
      </c>
      <c r="B12757">
        <v>8</v>
      </c>
      <c r="C12757">
        <v>19</v>
      </c>
      <c r="D12757" s="2">
        <v>45350</v>
      </c>
      <c r="E12757" s="3">
        <v>11.66</v>
      </c>
      <c r="F12757" s="3">
        <v>221.54</v>
      </c>
    </row>
    <row r="12758" spans="1:6" x14ac:dyDescent="0.25">
      <c r="A12758">
        <v>4</v>
      </c>
      <c r="B12758">
        <v>23</v>
      </c>
      <c r="C12758">
        <v>122</v>
      </c>
      <c r="D12758" s="2">
        <v>45350</v>
      </c>
      <c r="E12758" s="3">
        <v>42.09</v>
      </c>
      <c r="F12758" s="3">
        <v>5134.9800000000005</v>
      </c>
    </row>
    <row r="12759" spans="1:6" x14ac:dyDescent="0.25">
      <c r="A12759">
        <v>4</v>
      </c>
      <c r="B12759">
        <v>5</v>
      </c>
      <c r="C12759">
        <v>60</v>
      </c>
      <c r="D12759" s="2">
        <v>45350</v>
      </c>
      <c r="E12759" s="3">
        <v>30.21</v>
      </c>
      <c r="F12759" s="3">
        <v>1812.6000000000001</v>
      </c>
    </row>
    <row r="12760" spans="1:6" x14ac:dyDescent="0.25">
      <c r="A12760">
        <v>4</v>
      </c>
      <c r="B12760">
        <v>25</v>
      </c>
      <c r="C12760">
        <v>98</v>
      </c>
      <c r="D12760" s="2">
        <v>45350</v>
      </c>
      <c r="E12760" s="3">
        <v>42.36</v>
      </c>
      <c r="F12760" s="3">
        <v>4151.28</v>
      </c>
    </row>
    <row r="12761" spans="1:6" x14ac:dyDescent="0.25">
      <c r="A12761">
        <v>4</v>
      </c>
      <c r="B12761">
        <v>4</v>
      </c>
      <c r="C12761">
        <v>85</v>
      </c>
      <c r="D12761" s="2">
        <v>45350</v>
      </c>
      <c r="E12761" s="3">
        <v>23.72</v>
      </c>
      <c r="F12761" s="3">
        <v>2016.1999999999998</v>
      </c>
    </row>
    <row r="12762" spans="1:6" x14ac:dyDescent="0.25">
      <c r="A12762">
        <v>9</v>
      </c>
      <c r="B12762">
        <v>21</v>
      </c>
      <c r="C12762">
        <v>273</v>
      </c>
      <c r="D12762" s="2">
        <v>45407</v>
      </c>
      <c r="E12762" s="3">
        <v>23.93</v>
      </c>
      <c r="F12762" s="3">
        <v>6532.89</v>
      </c>
    </row>
    <row r="12763" spans="1:6" x14ac:dyDescent="0.25">
      <c r="A12763">
        <v>9</v>
      </c>
      <c r="B12763">
        <v>3</v>
      </c>
      <c r="C12763">
        <v>50</v>
      </c>
      <c r="D12763" s="2">
        <v>45407</v>
      </c>
      <c r="E12763" s="3">
        <v>30.39</v>
      </c>
      <c r="F12763" s="3">
        <v>1519.5</v>
      </c>
    </row>
    <row r="12764" spans="1:6" x14ac:dyDescent="0.25">
      <c r="A12764">
        <v>9</v>
      </c>
      <c r="B12764">
        <v>14</v>
      </c>
      <c r="C12764">
        <v>82</v>
      </c>
      <c r="D12764" s="2">
        <v>45407</v>
      </c>
      <c r="E12764" s="3">
        <v>33.270000000000003</v>
      </c>
      <c r="F12764" s="3">
        <v>2728.1400000000003</v>
      </c>
    </row>
    <row r="12765" spans="1:6" x14ac:dyDescent="0.25">
      <c r="A12765">
        <v>9</v>
      </c>
      <c r="B12765">
        <v>23</v>
      </c>
      <c r="C12765">
        <v>190</v>
      </c>
      <c r="D12765" s="2">
        <v>45407</v>
      </c>
      <c r="E12765" s="3">
        <v>21.52</v>
      </c>
      <c r="F12765" s="3">
        <v>4088.7999999999997</v>
      </c>
    </row>
    <row r="12766" spans="1:6" x14ac:dyDescent="0.25">
      <c r="A12766">
        <v>9</v>
      </c>
      <c r="B12766">
        <v>4</v>
      </c>
      <c r="C12766">
        <v>92</v>
      </c>
      <c r="D12766" s="2">
        <v>45407</v>
      </c>
      <c r="E12766" s="3">
        <v>38.6</v>
      </c>
      <c r="F12766" s="3">
        <v>3551.2000000000003</v>
      </c>
    </row>
    <row r="12767" spans="1:6" x14ac:dyDescent="0.25">
      <c r="A12767">
        <v>9</v>
      </c>
      <c r="B12767">
        <v>13</v>
      </c>
      <c r="C12767">
        <v>56</v>
      </c>
      <c r="D12767" s="2">
        <v>45407</v>
      </c>
      <c r="E12767" s="3">
        <v>40.29</v>
      </c>
      <c r="F12767" s="3">
        <v>2256.2399999999998</v>
      </c>
    </row>
    <row r="12768" spans="1:6" x14ac:dyDescent="0.25">
      <c r="A12768">
        <v>9</v>
      </c>
      <c r="B12768">
        <v>5</v>
      </c>
      <c r="C12768">
        <v>40</v>
      </c>
      <c r="D12768" s="2">
        <v>45407</v>
      </c>
      <c r="E12768" s="3">
        <v>19.510000000000002</v>
      </c>
      <c r="F12768" s="3">
        <v>780.40000000000009</v>
      </c>
    </row>
    <row r="12769" spans="1:6" x14ac:dyDescent="0.25">
      <c r="A12769">
        <v>9</v>
      </c>
      <c r="B12769">
        <v>6</v>
      </c>
      <c r="C12769">
        <v>65</v>
      </c>
      <c r="D12769" s="2">
        <v>45407</v>
      </c>
      <c r="E12769" s="3">
        <v>36.28</v>
      </c>
      <c r="F12769" s="3">
        <v>2358.2000000000003</v>
      </c>
    </row>
    <row r="12770" spans="1:6" x14ac:dyDescent="0.25">
      <c r="A12770">
        <v>9</v>
      </c>
      <c r="B12770">
        <v>24</v>
      </c>
      <c r="C12770">
        <v>148</v>
      </c>
      <c r="D12770" s="2">
        <v>45407</v>
      </c>
      <c r="E12770" s="3">
        <v>39.58</v>
      </c>
      <c r="F12770" s="3">
        <v>5857.84</v>
      </c>
    </row>
    <row r="12771" spans="1:6" x14ac:dyDescent="0.25">
      <c r="A12771">
        <v>9</v>
      </c>
      <c r="B12771">
        <v>8</v>
      </c>
      <c r="C12771">
        <v>45</v>
      </c>
      <c r="D12771" s="2">
        <v>45407</v>
      </c>
      <c r="E12771" s="3">
        <v>13.84</v>
      </c>
      <c r="F12771" s="3">
        <v>622.79999999999995</v>
      </c>
    </row>
    <row r="12772" spans="1:6" x14ac:dyDescent="0.25">
      <c r="A12772">
        <v>9</v>
      </c>
      <c r="B12772">
        <v>20</v>
      </c>
      <c r="C12772">
        <v>72</v>
      </c>
      <c r="D12772" s="2">
        <v>45407</v>
      </c>
      <c r="E12772" s="3">
        <v>42.3</v>
      </c>
      <c r="F12772" s="3">
        <v>3045.6</v>
      </c>
    </row>
    <row r="12773" spans="1:6" x14ac:dyDescent="0.25">
      <c r="A12773">
        <v>9</v>
      </c>
      <c r="B12773">
        <v>17</v>
      </c>
      <c r="C12773">
        <v>197</v>
      </c>
      <c r="D12773" s="2">
        <v>45407</v>
      </c>
      <c r="E12773" s="3">
        <v>20.03</v>
      </c>
      <c r="F12773" s="3">
        <v>3945.9100000000003</v>
      </c>
    </row>
    <row r="12774" spans="1:6" x14ac:dyDescent="0.25">
      <c r="A12774">
        <v>9</v>
      </c>
      <c r="B12774">
        <v>2</v>
      </c>
      <c r="C12774">
        <v>134</v>
      </c>
      <c r="D12774" s="2">
        <v>45407</v>
      </c>
      <c r="E12774" s="3">
        <v>17.62</v>
      </c>
      <c r="F12774" s="3">
        <v>2361.08</v>
      </c>
    </row>
    <row r="12775" spans="1:6" x14ac:dyDescent="0.25">
      <c r="A12775">
        <v>9</v>
      </c>
      <c r="B12775">
        <v>7</v>
      </c>
      <c r="C12775">
        <v>80</v>
      </c>
      <c r="D12775" s="2">
        <v>45407</v>
      </c>
      <c r="E12775" s="3">
        <v>28.55</v>
      </c>
      <c r="F12775" s="3">
        <v>2284</v>
      </c>
    </row>
    <row r="12776" spans="1:6" x14ac:dyDescent="0.25">
      <c r="A12776">
        <v>9</v>
      </c>
      <c r="B12776">
        <v>25</v>
      </c>
      <c r="C12776">
        <v>89</v>
      </c>
      <c r="D12776" s="2">
        <v>45407</v>
      </c>
      <c r="E12776" s="3">
        <v>23.31</v>
      </c>
      <c r="F12776" s="3">
        <v>2074.5899999999997</v>
      </c>
    </row>
    <row r="12777" spans="1:6" x14ac:dyDescent="0.25">
      <c r="A12777">
        <v>9</v>
      </c>
      <c r="B12777">
        <v>18</v>
      </c>
      <c r="C12777">
        <v>31</v>
      </c>
      <c r="D12777" s="2">
        <v>45407</v>
      </c>
      <c r="E12777" s="3">
        <v>18.43</v>
      </c>
      <c r="F12777" s="3">
        <v>571.33000000000004</v>
      </c>
    </row>
    <row r="12778" spans="1:6" x14ac:dyDescent="0.25">
      <c r="A12778">
        <v>2</v>
      </c>
      <c r="B12778">
        <v>15</v>
      </c>
      <c r="C12778">
        <v>43</v>
      </c>
      <c r="D12778" s="2">
        <v>45303</v>
      </c>
      <c r="E12778" s="3">
        <v>42.48</v>
      </c>
      <c r="F12778" s="3">
        <v>1826.6399999999999</v>
      </c>
    </row>
    <row r="12779" spans="1:6" x14ac:dyDescent="0.25">
      <c r="A12779">
        <v>2</v>
      </c>
      <c r="B12779">
        <v>17</v>
      </c>
      <c r="C12779">
        <v>162</v>
      </c>
      <c r="D12779" s="2">
        <v>45303</v>
      </c>
      <c r="E12779" s="3">
        <v>49.05</v>
      </c>
      <c r="F12779" s="3">
        <v>7946.0999999999995</v>
      </c>
    </row>
    <row r="12780" spans="1:6" x14ac:dyDescent="0.25">
      <c r="A12780">
        <v>2</v>
      </c>
      <c r="B12780">
        <v>3</v>
      </c>
      <c r="C12780">
        <v>59</v>
      </c>
      <c r="D12780" s="2">
        <v>45303</v>
      </c>
      <c r="E12780" s="3">
        <v>36.46</v>
      </c>
      <c r="F12780" s="3">
        <v>2151.14</v>
      </c>
    </row>
    <row r="12781" spans="1:6" x14ac:dyDescent="0.25">
      <c r="A12781">
        <v>2</v>
      </c>
      <c r="B12781">
        <v>12</v>
      </c>
      <c r="C12781">
        <v>27</v>
      </c>
      <c r="D12781" s="2">
        <v>45303</v>
      </c>
      <c r="E12781" s="3">
        <v>35.4</v>
      </c>
      <c r="F12781" s="3">
        <v>955.8</v>
      </c>
    </row>
    <row r="12782" spans="1:6" x14ac:dyDescent="0.25">
      <c r="A12782">
        <v>2</v>
      </c>
      <c r="B12782">
        <v>18</v>
      </c>
      <c r="C12782">
        <v>22</v>
      </c>
      <c r="D12782" s="2">
        <v>45303</v>
      </c>
      <c r="E12782" s="3">
        <v>34.799999999999997</v>
      </c>
      <c r="F12782" s="3">
        <v>765.59999999999991</v>
      </c>
    </row>
    <row r="12783" spans="1:6" x14ac:dyDescent="0.25">
      <c r="A12783">
        <v>2</v>
      </c>
      <c r="B12783">
        <v>21</v>
      </c>
      <c r="C12783">
        <v>192</v>
      </c>
      <c r="D12783" s="2">
        <v>45303</v>
      </c>
      <c r="E12783" s="3">
        <v>38.18</v>
      </c>
      <c r="F12783" s="3">
        <v>7330.5599999999995</v>
      </c>
    </row>
    <row r="12784" spans="1:6" x14ac:dyDescent="0.25">
      <c r="A12784">
        <v>2</v>
      </c>
      <c r="B12784">
        <v>1</v>
      </c>
      <c r="C12784">
        <v>78</v>
      </c>
      <c r="D12784" s="2">
        <v>45303</v>
      </c>
      <c r="E12784" s="3">
        <v>25.35</v>
      </c>
      <c r="F12784" s="3">
        <v>1977.3000000000002</v>
      </c>
    </row>
    <row r="12785" spans="1:6" x14ac:dyDescent="0.25">
      <c r="A12785">
        <v>2</v>
      </c>
      <c r="B12785">
        <v>23</v>
      </c>
      <c r="C12785">
        <v>221</v>
      </c>
      <c r="D12785" s="2">
        <v>45303</v>
      </c>
      <c r="E12785" s="3">
        <v>36.82</v>
      </c>
      <c r="F12785" s="3">
        <v>8137.22</v>
      </c>
    </row>
    <row r="12786" spans="1:6" x14ac:dyDescent="0.25">
      <c r="A12786">
        <v>2</v>
      </c>
      <c r="B12786">
        <v>8</v>
      </c>
      <c r="C12786">
        <v>10</v>
      </c>
      <c r="D12786" s="2">
        <v>45303</v>
      </c>
      <c r="E12786" s="3">
        <v>39.64</v>
      </c>
      <c r="F12786" s="3">
        <v>396.4</v>
      </c>
    </row>
    <row r="12787" spans="1:6" x14ac:dyDescent="0.25">
      <c r="A12787">
        <v>2</v>
      </c>
      <c r="B12787">
        <v>6</v>
      </c>
      <c r="C12787">
        <v>48</v>
      </c>
      <c r="D12787" s="2">
        <v>45303</v>
      </c>
      <c r="E12787" s="3">
        <v>59.52</v>
      </c>
      <c r="F12787" s="3">
        <v>2856.96</v>
      </c>
    </row>
    <row r="12788" spans="1:6" x14ac:dyDescent="0.25">
      <c r="A12788">
        <v>2</v>
      </c>
      <c r="B12788">
        <v>2</v>
      </c>
      <c r="C12788">
        <v>126</v>
      </c>
      <c r="D12788" s="2">
        <v>45303</v>
      </c>
      <c r="E12788" s="3">
        <v>25.57</v>
      </c>
      <c r="F12788" s="3">
        <v>3221.82</v>
      </c>
    </row>
    <row r="12789" spans="1:6" x14ac:dyDescent="0.25">
      <c r="A12789">
        <v>2</v>
      </c>
      <c r="B12789">
        <v>4</v>
      </c>
      <c r="C12789">
        <v>50</v>
      </c>
      <c r="D12789" s="2">
        <v>45303</v>
      </c>
      <c r="E12789" s="3">
        <v>31.09</v>
      </c>
      <c r="F12789" s="3">
        <v>1554.5</v>
      </c>
    </row>
    <row r="12790" spans="1:6" x14ac:dyDescent="0.25">
      <c r="A12790">
        <v>3</v>
      </c>
      <c r="B12790">
        <v>7</v>
      </c>
      <c r="C12790">
        <v>100</v>
      </c>
      <c r="D12790" s="2">
        <v>45381</v>
      </c>
      <c r="E12790" s="3">
        <v>25.52</v>
      </c>
      <c r="F12790" s="3">
        <v>2552</v>
      </c>
    </row>
    <row r="12791" spans="1:6" x14ac:dyDescent="0.25">
      <c r="A12791">
        <v>3</v>
      </c>
      <c r="B12791">
        <v>12</v>
      </c>
      <c r="C12791">
        <v>22</v>
      </c>
      <c r="D12791" s="2">
        <v>45381</v>
      </c>
      <c r="E12791" s="3">
        <v>51.91</v>
      </c>
      <c r="F12791" s="3">
        <v>1142.02</v>
      </c>
    </row>
    <row r="12792" spans="1:6" x14ac:dyDescent="0.25">
      <c r="A12792">
        <v>3</v>
      </c>
      <c r="B12792">
        <v>1</v>
      </c>
      <c r="C12792">
        <v>124</v>
      </c>
      <c r="D12792" s="2">
        <v>45381</v>
      </c>
      <c r="E12792" s="3">
        <v>40.06</v>
      </c>
      <c r="F12792" s="3">
        <v>4967.4400000000005</v>
      </c>
    </row>
    <row r="12793" spans="1:6" x14ac:dyDescent="0.25">
      <c r="A12793">
        <v>3</v>
      </c>
      <c r="B12793">
        <v>16</v>
      </c>
      <c r="C12793">
        <v>55</v>
      </c>
      <c r="D12793" s="2">
        <v>45381</v>
      </c>
      <c r="E12793" s="3">
        <v>11.65</v>
      </c>
      <c r="F12793" s="3">
        <v>640.75</v>
      </c>
    </row>
    <row r="12794" spans="1:6" x14ac:dyDescent="0.25">
      <c r="A12794">
        <v>3</v>
      </c>
      <c r="B12794">
        <v>9</v>
      </c>
      <c r="C12794">
        <v>68</v>
      </c>
      <c r="D12794" s="2">
        <v>45381</v>
      </c>
      <c r="E12794" s="3">
        <v>38.450000000000003</v>
      </c>
      <c r="F12794" s="3">
        <v>2614.6000000000004</v>
      </c>
    </row>
    <row r="12795" spans="1:6" x14ac:dyDescent="0.25">
      <c r="A12795">
        <v>3</v>
      </c>
      <c r="B12795">
        <v>14</v>
      </c>
      <c r="C12795">
        <v>101</v>
      </c>
      <c r="D12795" s="2">
        <v>45381</v>
      </c>
      <c r="E12795" s="3">
        <v>32.08</v>
      </c>
      <c r="F12795" s="3">
        <v>3240.08</v>
      </c>
    </row>
    <row r="12796" spans="1:6" x14ac:dyDescent="0.25">
      <c r="A12796">
        <v>3</v>
      </c>
      <c r="B12796">
        <v>2</v>
      </c>
      <c r="C12796">
        <v>133</v>
      </c>
      <c r="D12796" s="2">
        <v>45381</v>
      </c>
      <c r="E12796" s="3">
        <v>29.58</v>
      </c>
      <c r="F12796" s="3">
        <v>3934.14</v>
      </c>
    </row>
    <row r="12797" spans="1:6" x14ac:dyDescent="0.25">
      <c r="A12797">
        <v>3</v>
      </c>
      <c r="B12797">
        <v>19</v>
      </c>
      <c r="C12797">
        <v>16</v>
      </c>
      <c r="D12797" s="2">
        <v>45381</v>
      </c>
      <c r="E12797" s="3">
        <v>33</v>
      </c>
      <c r="F12797" s="3">
        <v>528</v>
      </c>
    </row>
    <row r="12798" spans="1:6" x14ac:dyDescent="0.25">
      <c r="A12798">
        <v>3</v>
      </c>
      <c r="B12798">
        <v>15</v>
      </c>
      <c r="C12798">
        <v>50</v>
      </c>
      <c r="D12798" s="2">
        <v>45381</v>
      </c>
      <c r="E12798" s="3">
        <v>41.62</v>
      </c>
      <c r="F12798" s="3">
        <v>2081</v>
      </c>
    </row>
    <row r="12799" spans="1:6" x14ac:dyDescent="0.25">
      <c r="A12799">
        <v>3</v>
      </c>
      <c r="B12799">
        <v>17</v>
      </c>
      <c r="C12799">
        <v>102</v>
      </c>
      <c r="D12799" s="2">
        <v>45381</v>
      </c>
      <c r="E12799" s="3">
        <v>41.27</v>
      </c>
      <c r="F12799" s="3">
        <v>4209.54</v>
      </c>
    </row>
    <row r="12800" spans="1:6" x14ac:dyDescent="0.25">
      <c r="A12800">
        <v>3</v>
      </c>
      <c r="B12800">
        <v>22</v>
      </c>
      <c r="C12800">
        <v>48</v>
      </c>
      <c r="D12800" s="2">
        <v>45381</v>
      </c>
      <c r="E12800" s="3">
        <v>42.73</v>
      </c>
      <c r="F12800" s="3">
        <v>2051.04</v>
      </c>
    </row>
    <row r="12801" spans="1:6" x14ac:dyDescent="0.25">
      <c r="A12801">
        <v>3</v>
      </c>
      <c r="B12801">
        <v>20</v>
      </c>
      <c r="C12801">
        <v>60</v>
      </c>
      <c r="D12801" s="2">
        <v>45381</v>
      </c>
      <c r="E12801" s="3">
        <v>46.76</v>
      </c>
      <c r="F12801" s="3">
        <v>2805.6</v>
      </c>
    </row>
    <row r="12802" spans="1:6" x14ac:dyDescent="0.25">
      <c r="A12802">
        <v>3</v>
      </c>
      <c r="B12802">
        <v>18</v>
      </c>
      <c r="C12802">
        <v>26</v>
      </c>
      <c r="D12802" s="2">
        <v>45381</v>
      </c>
      <c r="E12802" s="3">
        <v>31.95</v>
      </c>
      <c r="F12802" s="3">
        <v>830.69999999999993</v>
      </c>
    </row>
    <row r="12803" spans="1:6" x14ac:dyDescent="0.25">
      <c r="A12803">
        <v>3</v>
      </c>
      <c r="B12803">
        <v>11</v>
      </c>
      <c r="C12803">
        <v>104</v>
      </c>
      <c r="D12803" s="2">
        <v>45381</v>
      </c>
      <c r="E12803" s="3">
        <v>33.58</v>
      </c>
      <c r="F12803" s="3">
        <v>3492.3199999999997</v>
      </c>
    </row>
    <row r="12804" spans="1:6" x14ac:dyDescent="0.25">
      <c r="A12804">
        <v>3</v>
      </c>
      <c r="B12804">
        <v>24</v>
      </c>
      <c r="C12804">
        <v>114</v>
      </c>
      <c r="D12804" s="2">
        <v>45381</v>
      </c>
      <c r="E12804" s="3">
        <v>19.940000000000001</v>
      </c>
      <c r="F12804" s="3">
        <v>2273.1600000000003</v>
      </c>
    </row>
    <row r="12805" spans="1:6" x14ac:dyDescent="0.25">
      <c r="A12805">
        <v>3</v>
      </c>
      <c r="B12805">
        <v>10</v>
      </c>
      <c r="C12805">
        <v>55</v>
      </c>
      <c r="D12805" s="2">
        <v>45381</v>
      </c>
      <c r="E12805" s="3">
        <v>26.07</v>
      </c>
      <c r="F12805" s="3">
        <v>1433.85</v>
      </c>
    </row>
    <row r="12806" spans="1:6" x14ac:dyDescent="0.25">
      <c r="A12806">
        <v>3</v>
      </c>
      <c r="B12806">
        <v>4</v>
      </c>
      <c r="C12806">
        <v>66</v>
      </c>
      <c r="D12806" s="2">
        <v>45381</v>
      </c>
      <c r="E12806" s="3">
        <v>44.54</v>
      </c>
      <c r="F12806" s="3">
        <v>2939.64</v>
      </c>
    </row>
    <row r="12807" spans="1:6" x14ac:dyDescent="0.25">
      <c r="A12807">
        <v>3</v>
      </c>
      <c r="B12807">
        <v>21</v>
      </c>
      <c r="C12807">
        <v>316</v>
      </c>
      <c r="D12807" s="2">
        <v>45381</v>
      </c>
      <c r="E12807" s="3">
        <v>23.83</v>
      </c>
      <c r="F12807" s="3">
        <v>7530.28</v>
      </c>
    </row>
    <row r="12808" spans="1:6" x14ac:dyDescent="0.25">
      <c r="A12808">
        <v>3</v>
      </c>
      <c r="B12808">
        <v>5</v>
      </c>
      <c r="C12808">
        <v>51</v>
      </c>
      <c r="D12808" s="2">
        <v>45381</v>
      </c>
      <c r="E12808" s="3">
        <v>10.86</v>
      </c>
      <c r="F12808" s="3">
        <v>553.86</v>
      </c>
    </row>
    <row r="12809" spans="1:6" x14ac:dyDescent="0.25">
      <c r="A12809">
        <v>9</v>
      </c>
      <c r="B12809">
        <v>3</v>
      </c>
      <c r="C12809">
        <v>46</v>
      </c>
      <c r="D12809" s="2">
        <v>45345</v>
      </c>
      <c r="E12809" s="3">
        <v>53.09</v>
      </c>
      <c r="F12809" s="3">
        <v>2442.1400000000003</v>
      </c>
    </row>
    <row r="12810" spans="1:6" x14ac:dyDescent="0.25">
      <c r="A12810">
        <v>4</v>
      </c>
      <c r="B12810">
        <v>3</v>
      </c>
      <c r="C12810">
        <v>78</v>
      </c>
      <c r="D12810" s="2">
        <v>45344</v>
      </c>
      <c r="E12810" s="3">
        <v>53.09</v>
      </c>
      <c r="F12810" s="3">
        <v>4141.0200000000004</v>
      </c>
    </row>
    <row r="12811" spans="1:6" x14ac:dyDescent="0.25">
      <c r="A12811">
        <v>4</v>
      </c>
      <c r="B12811">
        <v>9</v>
      </c>
      <c r="C12811">
        <v>53</v>
      </c>
      <c r="D12811" s="2">
        <v>45344</v>
      </c>
      <c r="E12811" s="3">
        <v>24.79</v>
      </c>
      <c r="F12811" s="3">
        <v>1313.87</v>
      </c>
    </row>
    <row r="12812" spans="1:6" x14ac:dyDescent="0.25">
      <c r="A12812">
        <v>4</v>
      </c>
      <c r="B12812">
        <v>12</v>
      </c>
      <c r="C12812">
        <v>40</v>
      </c>
      <c r="D12812" s="2">
        <v>45344</v>
      </c>
      <c r="E12812" s="3">
        <v>33.89</v>
      </c>
      <c r="F12812" s="3">
        <v>1355.6</v>
      </c>
    </row>
    <row r="12813" spans="1:6" x14ac:dyDescent="0.25">
      <c r="A12813">
        <v>4</v>
      </c>
      <c r="B12813">
        <v>11</v>
      </c>
      <c r="C12813">
        <v>75</v>
      </c>
      <c r="D12813" s="2">
        <v>45344</v>
      </c>
      <c r="E12813" s="3">
        <v>49.08</v>
      </c>
      <c r="F12813" s="3">
        <v>3681</v>
      </c>
    </row>
    <row r="12814" spans="1:6" x14ac:dyDescent="0.25">
      <c r="A12814">
        <v>4</v>
      </c>
      <c r="B12814">
        <v>22</v>
      </c>
      <c r="C12814">
        <v>50</v>
      </c>
      <c r="D12814" s="2">
        <v>45344</v>
      </c>
      <c r="E12814" s="3">
        <v>22.56</v>
      </c>
      <c r="F12814" s="3">
        <v>1128</v>
      </c>
    </row>
    <row r="12815" spans="1:6" x14ac:dyDescent="0.25">
      <c r="A12815">
        <v>4</v>
      </c>
      <c r="B12815">
        <v>14</v>
      </c>
      <c r="C12815">
        <v>151</v>
      </c>
      <c r="D12815" s="2">
        <v>45344</v>
      </c>
      <c r="E12815" s="3">
        <v>39.29</v>
      </c>
      <c r="F12815" s="3">
        <v>5932.79</v>
      </c>
    </row>
    <row r="12816" spans="1:6" x14ac:dyDescent="0.25">
      <c r="A12816">
        <v>4</v>
      </c>
      <c r="B12816">
        <v>8</v>
      </c>
      <c r="C12816">
        <v>42</v>
      </c>
      <c r="D12816" s="2">
        <v>45344</v>
      </c>
      <c r="E12816" s="3">
        <v>11.66</v>
      </c>
      <c r="F12816" s="3">
        <v>489.72</v>
      </c>
    </row>
    <row r="12817" spans="1:6" x14ac:dyDescent="0.25">
      <c r="A12817">
        <v>4</v>
      </c>
      <c r="B12817">
        <v>21</v>
      </c>
      <c r="C12817">
        <v>256</v>
      </c>
      <c r="D12817" s="2">
        <v>45344</v>
      </c>
      <c r="E12817" s="3">
        <v>13.64</v>
      </c>
      <c r="F12817" s="3">
        <v>3491.84</v>
      </c>
    </row>
    <row r="12818" spans="1:6" x14ac:dyDescent="0.25">
      <c r="A12818">
        <v>4</v>
      </c>
      <c r="B12818">
        <v>10</v>
      </c>
      <c r="C12818">
        <v>44</v>
      </c>
      <c r="D12818" s="2">
        <v>45344</v>
      </c>
      <c r="E12818" s="3">
        <v>21.88</v>
      </c>
      <c r="F12818" s="3">
        <v>962.71999999999991</v>
      </c>
    </row>
    <row r="12819" spans="1:6" x14ac:dyDescent="0.25">
      <c r="A12819">
        <v>4</v>
      </c>
      <c r="B12819">
        <v>4</v>
      </c>
      <c r="C12819">
        <v>41</v>
      </c>
      <c r="D12819" s="2">
        <v>45344</v>
      </c>
      <c r="E12819" s="3">
        <v>23.72</v>
      </c>
      <c r="F12819" s="3">
        <v>972.52</v>
      </c>
    </row>
    <row r="12820" spans="1:6" x14ac:dyDescent="0.25">
      <c r="A12820">
        <v>4</v>
      </c>
      <c r="B12820">
        <v>6</v>
      </c>
      <c r="C12820">
        <v>20</v>
      </c>
      <c r="D12820" s="2">
        <v>45344</v>
      </c>
      <c r="E12820" s="3">
        <v>46.98</v>
      </c>
      <c r="F12820" s="3">
        <v>939.59999999999991</v>
      </c>
    </row>
    <row r="12821" spans="1:6" x14ac:dyDescent="0.25">
      <c r="A12821">
        <v>4</v>
      </c>
      <c r="B12821">
        <v>13</v>
      </c>
      <c r="C12821">
        <v>74</v>
      </c>
      <c r="D12821" s="2">
        <v>45344</v>
      </c>
      <c r="E12821" s="3">
        <v>41.22</v>
      </c>
      <c r="F12821" s="3">
        <v>3050.2799999999997</v>
      </c>
    </row>
    <row r="12822" spans="1:6" x14ac:dyDescent="0.25">
      <c r="A12822">
        <v>1</v>
      </c>
      <c r="B12822">
        <v>23</v>
      </c>
      <c r="C12822">
        <v>227</v>
      </c>
      <c r="D12822" s="2">
        <v>45365</v>
      </c>
      <c r="E12822" s="3">
        <v>20.63</v>
      </c>
      <c r="F12822" s="3">
        <v>4683.01</v>
      </c>
    </row>
    <row r="12823" spans="1:6" x14ac:dyDescent="0.25">
      <c r="A12823">
        <v>1</v>
      </c>
      <c r="B12823">
        <v>21</v>
      </c>
      <c r="C12823">
        <v>212</v>
      </c>
      <c r="D12823" s="2">
        <v>45365</v>
      </c>
      <c r="E12823" s="3">
        <v>23.83</v>
      </c>
      <c r="F12823" s="3">
        <v>5051.96</v>
      </c>
    </row>
    <row r="12824" spans="1:6" x14ac:dyDescent="0.25">
      <c r="A12824">
        <v>1</v>
      </c>
      <c r="B12824">
        <v>16</v>
      </c>
      <c r="C12824">
        <v>88</v>
      </c>
      <c r="D12824" s="2">
        <v>45365</v>
      </c>
      <c r="E12824" s="3">
        <v>11.65</v>
      </c>
      <c r="F12824" s="3">
        <v>1025.2</v>
      </c>
    </row>
    <row r="12825" spans="1:6" x14ac:dyDescent="0.25">
      <c r="A12825">
        <v>1</v>
      </c>
      <c r="B12825">
        <v>5</v>
      </c>
      <c r="C12825">
        <v>59</v>
      </c>
      <c r="D12825" s="2">
        <v>45365</v>
      </c>
      <c r="E12825" s="3">
        <v>10.86</v>
      </c>
      <c r="F12825" s="3">
        <v>640.74</v>
      </c>
    </row>
    <row r="12826" spans="1:6" x14ac:dyDescent="0.25">
      <c r="A12826">
        <v>1</v>
      </c>
      <c r="B12826">
        <v>13</v>
      </c>
      <c r="C12826">
        <v>41</v>
      </c>
      <c r="D12826" s="2">
        <v>45365</v>
      </c>
      <c r="E12826" s="3">
        <v>23.13</v>
      </c>
      <c r="F12826" s="3">
        <v>948.32999999999993</v>
      </c>
    </row>
    <row r="12827" spans="1:6" x14ac:dyDescent="0.25">
      <c r="A12827">
        <v>1</v>
      </c>
      <c r="B12827">
        <v>14</v>
      </c>
      <c r="C12827">
        <v>83</v>
      </c>
      <c r="D12827" s="2">
        <v>45365</v>
      </c>
      <c r="E12827" s="3">
        <v>32.08</v>
      </c>
      <c r="F12827" s="3">
        <v>2662.64</v>
      </c>
    </row>
    <row r="12828" spans="1:6" x14ac:dyDescent="0.25">
      <c r="A12828">
        <v>1</v>
      </c>
      <c r="B12828">
        <v>24</v>
      </c>
      <c r="C12828">
        <v>135</v>
      </c>
      <c r="D12828" s="2">
        <v>45365</v>
      </c>
      <c r="E12828" s="3">
        <v>19.940000000000001</v>
      </c>
      <c r="F12828" s="3">
        <v>2691.9</v>
      </c>
    </row>
    <row r="12829" spans="1:6" x14ac:dyDescent="0.25">
      <c r="A12829">
        <v>1</v>
      </c>
      <c r="B12829">
        <v>9</v>
      </c>
      <c r="C12829">
        <v>38</v>
      </c>
      <c r="D12829" s="2">
        <v>45365</v>
      </c>
      <c r="E12829" s="3">
        <v>38.450000000000003</v>
      </c>
      <c r="F12829" s="3">
        <v>1461.1000000000001</v>
      </c>
    </row>
    <row r="12830" spans="1:6" x14ac:dyDescent="0.25">
      <c r="A12830">
        <v>2</v>
      </c>
      <c r="B12830">
        <v>5</v>
      </c>
      <c r="C12830">
        <v>66</v>
      </c>
      <c r="D12830" s="2">
        <v>45369</v>
      </c>
      <c r="E12830" s="3">
        <v>10.86</v>
      </c>
      <c r="F12830" s="3">
        <v>716.76</v>
      </c>
    </row>
    <row r="12831" spans="1:6" x14ac:dyDescent="0.25">
      <c r="A12831">
        <v>2</v>
      </c>
      <c r="B12831">
        <v>10</v>
      </c>
      <c r="C12831">
        <v>48</v>
      </c>
      <c r="D12831" s="2">
        <v>45369</v>
      </c>
      <c r="E12831" s="3">
        <v>26.07</v>
      </c>
      <c r="F12831" s="3">
        <v>1251.3600000000001</v>
      </c>
    </row>
    <row r="12832" spans="1:6" x14ac:dyDescent="0.25">
      <c r="A12832">
        <v>2</v>
      </c>
      <c r="B12832">
        <v>15</v>
      </c>
      <c r="C12832">
        <v>32</v>
      </c>
      <c r="D12832" s="2">
        <v>45369</v>
      </c>
      <c r="E12832" s="3">
        <v>41.62</v>
      </c>
      <c r="F12832" s="3">
        <v>1331.84</v>
      </c>
    </row>
    <row r="12833" spans="1:6" x14ac:dyDescent="0.25">
      <c r="A12833">
        <v>2</v>
      </c>
      <c r="B12833">
        <v>11</v>
      </c>
      <c r="C12833">
        <v>123</v>
      </c>
      <c r="D12833" s="2">
        <v>45369</v>
      </c>
      <c r="E12833" s="3">
        <v>33.58</v>
      </c>
      <c r="F12833" s="3">
        <v>4130.34</v>
      </c>
    </row>
    <row r="12834" spans="1:6" x14ac:dyDescent="0.25">
      <c r="A12834">
        <v>2</v>
      </c>
      <c r="B12834">
        <v>6</v>
      </c>
      <c r="C12834">
        <v>29</v>
      </c>
      <c r="D12834" s="2">
        <v>45369</v>
      </c>
      <c r="E12834" s="3">
        <v>67.81</v>
      </c>
      <c r="F12834" s="3">
        <v>1966.49</v>
      </c>
    </row>
    <row r="12835" spans="1:6" x14ac:dyDescent="0.25">
      <c r="A12835">
        <v>2</v>
      </c>
      <c r="B12835">
        <v>8</v>
      </c>
      <c r="C12835">
        <v>30</v>
      </c>
      <c r="D12835" s="2">
        <v>45369</v>
      </c>
      <c r="E12835" s="3">
        <v>12.02</v>
      </c>
      <c r="F12835" s="3">
        <v>360.59999999999997</v>
      </c>
    </row>
    <row r="12836" spans="1:6" x14ac:dyDescent="0.25">
      <c r="A12836">
        <v>2</v>
      </c>
      <c r="B12836">
        <v>25</v>
      </c>
      <c r="C12836">
        <v>35</v>
      </c>
      <c r="D12836" s="2">
        <v>45369</v>
      </c>
      <c r="E12836" s="3">
        <v>46.5</v>
      </c>
      <c r="F12836" s="3">
        <v>1627.5</v>
      </c>
    </row>
    <row r="12837" spans="1:6" x14ac:dyDescent="0.25">
      <c r="A12837">
        <v>2</v>
      </c>
      <c r="B12837">
        <v>1</v>
      </c>
      <c r="C12837">
        <v>78</v>
      </c>
      <c r="D12837" s="2">
        <v>45369</v>
      </c>
      <c r="E12837" s="3">
        <v>40.06</v>
      </c>
      <c r="F12837" s="3">
        <v>3124.6800000000003</v>
      </c>
    </row>
    <row r="12838" spans="1:6" x14ac:dyDescent="0.25">
      <c r="A12838">
        <v>2</v>
      </c>
      <c r="B12838">
        <v>21</v>
      </c>
      <c r="C12838">
        <v>263</v>
      </c>
      <c r="D12838" s="2">
        <v>45369</v>
      </c>
      <c r="E12838" s="3">
        <v>23.83</v>
      </c>
      <c r="F12838" s="3">
        <v>6267.29</v>
      </c>
    </row>
    <row r="12839" spans="1:6" x14ac:dyDescent="0.25">
      <c r="A12839">
        <v>2</v>
      </c>
      <c r="B12839">
        <v>3</v>
      </c>
      <c r="C12839">
        <v>46</v>
      </c>
      <c r="D12839" s="2">
        <v>45369</v>
      </c>
      <c r="E12839" s="3">
        <v>30.45</v>
      </c>
      <c r="F12839" s="3">
        <v>1400.7</v>
      </c>
    </row>
    <row r="12840" spans="1:6" x14ac:dyDescent="0.25">
      <c r="A12840">
        <v>2</v>
      </c>
      <c r="B12840">
        <v>9</v>
      </c>
      <c r="C12840">
        <v>81</v>
      </c>
      <c r="D12840" s="2">
        <v>45369</v>
      </c>
      <c r="E12840" s="3">
        <v>38.450000000000003</v>
      </c>
      <c r="F12840" s="3">
        <v>3114.4500000000003</v>
      </c>
    </row>
    <row r="12841" spans="1:6" x14ac:dyDescent="0.25">
      <c r="A12841">
        <v>2</v>
      </c>
      <c r="B12841">
        <v>14</v>
      </c>
      <c r="C12841">
        <v>138</v>
      </c>
      <c r="D12841" s="2">
        <v>45369</v>
      </c>
      <c r="E12841" s="3">
        <v>32.08</v>
      </c>
      <c r="F12841" s="3">
        <v>4427.04</v>
      </c>
    </row>
    <row r="12842" spans="1:6" x14ac:dyDescent="0.25">
      <c r="A12842">
        <v>2</v>
      </c>
      <c r="B12842">
        <v>2</v>
      </c>
      <c r="C12842">
        <v>100</v>
      </c>
      <c r="D12842" s="2">
        <v>45369</v>
      </c>
      <c r="E12842" s="3">
        <v>29.58</v>
      </c>
      <c r="F12842" s="3">
        <v>2958</v>
      </c>
    </row>
    <row r="12843" spans="1:6" x14ac:dyDescent="0.25">
      <c r="A12843">
        <v>2</v>
      </c>
      <c r="B12843">
        <v>16</v>
      </c>
      <c r="C12843">
        <v>56</v>
      </c>
      <c r="D12843" s="2">
        <v>45369</v>
      </c>
      <c r="E12843" s="3">
        <v>11.65</v>
      </c>
      <c r="F12843" s="3">
        <v>652.4</v>
      </c>
    </row>
    <row r="12844" spans="1:6" x14ac:dyDescent="0.25">
      <c r="A12844">
        <v>2</v>
      </c>
      <c r="B12844">
        <v>13</v>
      </c>
      <c r="C12844">
        <v>32</v>
      </c>
      <c r="D12844" s="2">
        <v>45369</v>
      </c>
      <c r="E12844" s="3">
        <v>23.13</v>
      </c>
      <c r="F12844" s="3">
        <v>740.16</v>
      </c>
    </row>
    <row r="12845" spans="1:6" x14ac:dyDescent="0.25">
      <c r="A12845">
        <v>2</v>
      </c>
      <c r="B12845">
        <v>4</v>
      </c>
      <c r="C12845">
        <v>75</v>
      </c>
      <c r="D12845" s="2">
        <v>45369</v>
      </c>
      <c r="E12845" s="3">
        <v>44.54</v>
      </c>
      <c r="F12845" s="3">
        <v>3340.5</v>
      </c>
    </row>
    <row r="12846" spans="1:6" x14ac:dyDescent="0.25">
      <c r="A12846">
        <v>2</v>
      </c>
      <c r="B12846">
        <v>20</v>
      </c>
      <c r="C12846">
        <v>54</v>
      </c>
      <c r="D12846" s="2">
        <v>45369</v>
      </c>
      <c r="E12846" s="3">
        <v>46.76</v>
      </c>
      <c r="F12846" s="3">
        <v>2525.04</v>
      </c>
    </row>
    <row r="12847" spans="1:6" x14ac:dyDescent="0.25">
      <c r="A12847">
        <v>2</v>
      </c>
      <c r="B12847">
        <v>24</v>
      </c>
      <c r="C12847">
        <v>49</v>
      </c>
      <c r="D12847" s="2">
        <v>45369</v>
      </c>
      <c r="E12847" s="3">
        <v>19.940000000000001</v>
      </c>
      <c r="F12847" s="3">
        <v>977.06000000000006</v>
      </c>
    </row>
    <row r="12848" spans="1:6" x14ac:dyDescent="0.25">
      <c r="A12848">
        <v>2</v>
      </c>
      <c r="B12848">
        <v>23</v>
      </c>
      <c r="C12848">
        <v>160</v>
      </c>
      <c r="D12848" s="2">
        <v>45369</v>
      </c>
      <c r="E12848" s="3">
        <v>20.63</v>
      </c>
      <c r="F12848" s="3">
        <v>3300.7999999999997</v>
      </c>
    </row>
    <row r="12849" spans="1:6" x14ac:dyDescent="0.25">
      <c r="A12849">
        <v>3</v>
      </c>
      <c r="B12849">
        <v>9</v>
      </c>
      <c r="C12849">
        <v>80</v>
      </c>
      <c r="D12849" s="2">
        <v>45399</v>
      </c>
      <c r="E12849" s="3">
        <v>34.43</v>
      </c>
      <c r="F12849" s="3">
        <v>2754.4</v>
      </c>
    </row>
    <row r="12850" spans="1:6" x14ac:dyDescent="0.25">
      <c r="A12850">
        <v>3</v>
      </c>
      <c r="B12850">
        <v>3</v>
      </c>
      <c r="C12850">
        <v>44</v>
      </c>
      <c r="D12850" s="2">
        <v>45399</v>
      </c>
      <c r="E12850" s="3">
        <v>30.39</v>
      </c>
      <c r="F12850" s="3">
        <v>1337.16</v>
      </c>
    </row>
    <row r="12851" spans="1:6" x14ac:dyDescent="0.25">
      <c r="A12851">
        <v>3</v>
      </c>
      <c r="B12851">
        <v>16</v>
      </c>
      <c r="C12851">
        <v>60</v>
      </c>
      <c r="D12851" s="2">
        <v>45399</v>
      </c>
      <c r="E12851" s="3">
        <v>27.35</v>
      </c>
      <c r="F12851" s="3">
        <v>1641</v>
      </c>
    </row>
    <row r="12852" spans="1:6" x14ac:dyDescent="0.25">
      <c r="A12852">
        <v>3</v>
      </c>
      <c r="B12852">
        <v>17</v>
      </c>
      <c r="C12852">
        <v>186</v>
      </c>
      <c r="D12852" s="2">
        <v>45399</v>
      </c>
      <c r="E12852" s="3">
        <v>20.03</v>
      </c>
      <c r="F12852" s="3">
        <v>3725.5800000000004</v>
      </c>
    </row>
    <row r="12853" spans="1:6" x14ac:dyDescent="0.25">
      <c r="A12853">
        <v>3</v>
      </c>
      <c r="B12853">
        <v>11</v>
      </c>
      <c r="C12853">
        <v>137</v>
      </c>
      <c r="D12853" s="2">
        <v>45399</v>
      </c>
      <c r="E12853" s="3">
        <v>44.47</v>
      </c>
      <c r="F12853" s="3">
        <v>6092.3899999999994</v>
      </c>
    </row>
    <row r="12854" spans="1:6" x14ac:dyDescent="0.25">
      <c r="A12854">
        <v>3</v>
      </c>
      <c r="B12854">
        <v>5</v>
      </c>
      <c r="C12854">
        <v>32</v>
      </c>
      <c r="D12854" s="2">
        <v>45399</v>
      </c>
      <c r="E12854" s="3">
        <v>19.510000000000002</v>
      </c>
      <c r="F12854" s="3">
        <v>624.32000000000005</v>
      </c>
    </row>
    <row r="12855" spans="1:6" x14ac:dyDescent="0.25">
      <c r="A12855">
        <v>3</v>
      </c>
      <c r="B12855">
        <v>8</v>
      </c>
      <c r="C12855">
        <v>34</v>
      </c>
      <c r="D12855" s="2">
        <v>45399</v>
      </c>
      <c r="E12855" s="3">
        <v>13.84</v>
      </c>
      <c r="F12855" s="3">
        <v>470.56</v>
      </c>
    </row>
    <row r="12856" spans="1:6" x14ac:dyDescent="0.25">
      <c r="A12856">
        <v>3</v>
      </c>
      <c r="B12856">
        <v>1</v>
      </c>
      <c r="C12856">
        <v>101</v>
      </c>
      <c r="D12856" s="2">
        <v>45399</v>
      </c>
      <c r="E12856" s="3">
        <v>32.1</v>
      </c>
      <c r="F12856" s="3">
        <v>3242.1000000000004</v>
      </c>
    </row>
    <row r="12857" spans="1:6" x14ac:dyDescent="0.25">
      <c r="A12857">
        <v>3</v>
      </c>
      <c r="B12857">
        <v>12</v>
      </c>
      <c r="C12857">
        <v>24</v>
      </c>
      <c r="D12857" s="2">
        <v>45399</v>
      </c>
      <c r="E12857" s="3">
        <v>62.4</v>
      </c>
      <c r="F12857" s="3">
        <v>1497.6</v>
      </c>
    </row>
    <row r="12858" spans="1:6" x14ac:dyDescent="0.25">
      <c r="A12858">
        <v>3</v>
      </c>
      <c r="B12858">
        <v>20</v>
      </c>
      <c r="C12858">
        <v>44</v>
      </c>
      <c r="D12858" s="2">
        <v>45399</v>
      </c>
      <c r="E12858" s="3">
        <v>42.3</v>
      </c>
      <c r="F12858" s="3">
        <v>1861.1999999999998</v>
      </c>
    </row>
    <row r="12859" spans="1:6" x14ac:dyDescent="0.25">
      <c r="A12859">
        <v>3</v>
      </c>
      <c r="B12859">
        <v>13</v>
      </c>
      <c r="C12859">
        <v>45</v>
      </c>
      <c r="D12859" s="2">
        <v>45399</v>
      </c>
      <c r="E12859" s="3">
        <v>40.29</v>
      </c>
      <c r="F12859" s="3">
        <v>1813.05</v>
      </c>
    </row>
    <row r="12860" spans="1:6" x14ac:dyDescent="0.25">
      <c r="A12860">
        <v>10</v>
      </c>
      <c r="B12860">
        <v>2</v>
      </c>
      <c r="C12860">
        <v>102</v>
      </c>
      <c r="D12860" s="2">
        <v>45304</v>
      </c>
      <c r="E12860" s="3">
        <v>25.57</v>
      </c>
      <c r="F12860" s="3">
        <v>2608.14</v>
      </c>
    </row>
    <row r="12861" spans="1:6" x14ac:dyDescent="0.25">
      <c r="A12861">
        <v>10</v>
      </c>
      <c r="B12861">
        <v>8</v>
      </c>
      <c r="C12861">
        <v>38</v>
      </c>
      <c r="D12861" s="2">
        <v>45304</v>
      </c>
      <c r="E12861" s="3">
        <v>39.64</v>
      </c>
      <c r="F12861" s="3">
        <v>1506.32</v>
      </c>
    </row>
    <row r="12862" spans="1:6" x14ac:dyDescent="0.25">
      <c r="A12862">
        <v>10</v>
      </c>
      <c r="B12862">
        <v>18</v>
      </c>
      <c r="C12862">
        <v>28</v>
      </c>
      <c r="D12862" s="2">
        <v>45304</v>
      </c>
      <c r="E12862" s="3">
        <v>34.799999999999997</v>
      </c>
      <c r="F12862" s="3">
        <v>974.39999999999986</v>
      </c>
    </row>
    <row r="12863" spans="1:6" x14ac:dyDescent="0.25">
      <c r="A12863">
        <v>10</v>
      </c>
      <c r="B12863">
        <v>23</v>
      </c>
      <c r="C12863">
        <v>209</v>
      </c>
      <c r="D12863" s="2">
        <v>45304</v>
      </c>
      <c r="E12863" s="3">
        <v>36.82</v>
      </c>
      <c r="F12863" s="3">
        <v>7695.38</v>
      </c>
    </row>
    <row r="12864" spans="1:6" x14ac:dyDescent="0.25">
      <c r="A12864">
        <v>10</v>
      </c>
      <c r="B12864">
        <v>24</v>
      </c>
      <c r="C12864">
        <v>125</v>
      </c>
      <c r="D12864" s="2">
        <v>45304</v>
      </c>
      <c r="E12864" s="3">
        <v>33.479999999999997</v>
      </c>
      <c r="F12864" s="3">
        <v>4185</v>
      </c>
    </row>
    <row r="12865" spans="1:6" x14ac:dyDescent="0.25">
      <c r="A12865">
        <v>10</v>
      </c>
      <c r="B12865">
        <v>21</v>
      </c>
      <c r="C12865">
        <v>144</v>
      </c>
      <c r="D12865" s="2">
        <v>45304</v>
      </c>
      <c r="E12865" s="3">
        <v>38.18</v>
      </c>
      <c r="F12865" s="3">
        <v>5497.92</v>
      </c>
    </row>
    <row r="12866" spans="1:6" x14ac:dyDescent="0.25">
      <c r="A12866">
        <v>10</v>
      </c>
      <c r="B12866">
        <v>3</v>
      </c>
      <c r="C12866">
        <v>67</v>
      </c>
      <c r="D12866" s="2">
        <v>45304</v>
      </c>
      <c r="E12866" s="3">
        <v>36.46</v>
      </c>
      <c r="F12866" s="3">
        <v>2442.8200000000002</v>
      </c>
    </row>
    <row r="12867" spans="1:6" x14ac:dyDescent="0.25">
      <c r="A12867">
        <v>10</v>
      </c>
      <c r="B12867">
        <v>6</v>
      </c>
      <c r="C12867">
        <v>59</v>
      </c>
      <c r="D12867" s="2">
        <v>45304</v>
      </c>
      <c r="E12867" s="3">
        <v>59.52</v>
      </c>
      <c r="F12867" s="3">
        <v>3511.6800000000003</v>
      </c>
    </row>
    <row r="12868" spans="1:6" x14ac:dyDescent="0.25">
      <c r="A12868">
        <v>10</v>
      </c>
      <c r="B12868">
        <v>20</v>
      </c>
      <c r="C12868">
        <v>39</v>
      </c>
      <c r="D12868" s="2">
        <v>45304</v>
      </c>
      <c r="E12868" s="3">
        <v>22.57</v>
      </c>
      <c r="F12868" s="3">
        <v>880.23</v>
      </c>
    </row>
    <row r="12869" spans="1:6" x14ac:dyDescent="0.25">
      <c r="A12869">
        <v>10</v>
      </c>
      <c r="B12869">
        <v>1</v>
      </c>
      <c r="C12869">
        <v>149</v>
      </c>
      <c r="D12869" s="2">
        <v>45304</v>
      </c>
      <c r="E12869" s="3">
        <v>25.35</v>
      </c>
      <c r="F12869" s="3">
        <v>3777.15</v>
      </c>
    </row>
    <row r="12870" spans="1:6" x14ac:dyDescent="0.25">
      <c r="A12870">
        <v>10</v>
      </c>
      <c r="B12870">
        <v>16</v>
      </c>
      <c r="C12870">
        <v>85</v>
      </c>
      <c r="D12870" s="2">
        <v>45304</v>
      </c>
      <c r="E12870" s="3">
        <v>15.95</v>
      </c>
      <c r="F12870" s="3">
        <v>1355.75</v>
      </c>
    </row>
    <row r="12871" spans="1:6" x14ac:dyDescent="0.25">
      <c r="A12871">
        <v>10</v>
      </c>
      <c r="B12871">
        <v>5</v>
      </c>
      <c r="C12871">
        <v>52</v>
      </c>
      <c r="D12871" s="2">
        <v>45304</v>
      </c>
      <c r="E12871" s="3">
        <v>18.91</v>
      </c>
      <c r="F12871" s="3">
        <v>983.32</v>
      </c>
    </row>
    <row r="12872" spans="1:6" x14ac:dyDescent="0.25">
      <c r="A12872">
        <v>10</v>
      </c>
      <c r="B12872">
        <v>19</v>
      </c>
      <c r="C12872">
        <v>28</v>
      </c>
      <c r="D12872" s="2">
        <v>45304</v>
      </c>
      <c r="E12872" s="3">
        <v>53.41</v>
      </c>
      <c r="F12872" s="3">
        <v>1495.48</v>
      </c>
    </row>
    <row r="12873" spans="1:6" x14ac:dyDescent="0.25">
      <c r="A12873">
        <v>10</v>
      </c>
      <c r="B12873">
        <v>22</v>
      </c>
      <c r="C12873">
        <v>58</v>
      </c>
      <c r="D12873" s="2">
        <v>45304</v>
      </c>
      <c r="E12873" s="3">
        <v>23</v>
      </c>
      <c r="F12873" s="3">
        <v>1334</v>
      </c>
    </row>
    <row r="12874" spans="1:6" x14ac:dyDescent="0.25">
      <c r="A12874">
        <v>10</v>
      </c>
      <c r="B12874">
        <v>4</v>
      </c>
      <c r="C12874">
        <v>88</v>
      </c>
      <c r="D12874" s="2">
        <v>45304</v>
      </c>
      <c r="E12874" s="3">
        <v>31.09</v>
      </c>
      <c r="F12874" s="3">
        <v>2735.92</v>
      </c>
    </row>
    <row r="12875" spans="1:6" x14ac:dyDescent="0.25">
      <c r="A12875">
        <v>10</v>
      </c>
      <c r="B12875">
        <v>13</v>
      </c>
      <c r="C12875">
        <v>55</v>
      </c>
      <c r="D12875" s="2">
        <v>45304</v>
      </c>
      <c r="E12875" s="3">
        <v>40.9</v>
      </c>
      <c r="F12875" s="3">
        <v>2249.5</v>
      </c>
    </row>
    <row r="12876" spans="1:6" x14ac:dyDescent="0.25">
      <c r="A12876">
        <v>10</v>
      </c>
      <c r="B12876">
        <v>9</v>
      </c>
      <c r="C12876">
        <v>51</v>
      </c>
      <c r="D12876" s="2">
        <v>45304</v>
      </c>
      <c r="E12876" s="3">
        <v>30.65</v>
      </c>
      <c r="F12876" s="3">
        <v>1563.1499999999999</v>
      </c>
    </row>
    <row r="12877" spans="1:6" x14ac:dyDescent="0.25">
      <c r="A12877">
        <v>10</v>
      </c>
      <c r="B12877">
        <v>25</v>
      </c>
      <c r="C12877">
        <v>10</v>
      </c>
      <c r="D12877" s="2">
        <v>45304</v>
      </c>
      <c r="E12877" s="3">
        <v>25.96</v>
      </c>
      <c r="F12877" s="3">
        <v>259.60000000000002</v>
      </c>
    </row>
    <row r="12878" spans="1:6" x14ac:dyDescent="0.25">
      <c r="A12878">
        <v>10</v>
      </c>
      <c r="B12878">
        <v>12</v>
      </c>
      <c r="C12878">
        <v>36</v>
      </c>
      <c r="D12878" s="2">
        <v>45304</v>
      </c>
      <c r="E12878" s="3">
        <v>35.4</v>
      </c>
      <c r="F12878" s="3">
        <v>1274.3999999999999</v>
      </c>
    </row>
    <row r="12879" spans="1:6" x14ac:dyDescent="0.25">
      <c r="A12879">
        <v>10</v>
      </c>
      <c r="B12879">
        <v>7</v>
      </c>
      <c r="C12879">
        <v>111</v>
      </c>
      <c r="D12879" s="2">
        <v>45304</v>
      </c>
      <c r="E12879" s="3">
        <v>42.88</v>
      </c>
      <c r="F12879" s="3">
        <v>4759.68</v>
      </c>
    </row>
    <row r="12880" spans="1:6" x14ac:dyDescent="0.25">
      <c r="A12880">
        <v>10</v>
      </c>
      <c r="B12880">
        <v>14</v>
      </c>
      <c r="C12880">
        <v>167</v>
      </c>
      <c r="D12880" s="2">
        <v>45304</v>
      </c>
      <c r="E12880" s="3">
        <v>38.47</v>
      </c>
      <c r="F12880" s="3">
        <v>6424.49</v>
      </c>
    </row>
    <row r="12881" spans="1:6" x14ac:dyDescent="0.25">
      <c r="A12881">
        <v>10</v>
      </c>
      <c r="B12881">
        <v>10</v>
      </c>
      <c r="C12881">
        <v>53</v>
      </c>
      <c r="D12881" s="2">
        <v>45304</v>
      </c>
      <c r="E12881" s="3">
        <v>22.57</v>
      </c>
      <c r="F12881" s="3">
        <v>1196.21</v>
      </c>
    </row>
    <row r="12882" spans="1:6" x14ac:dyDescent="0.25">
      <c r="A12882">
        <v>10</v>
      </c>
      <c r="B12882">
        <v>15</v>
      </c>
      <c r="C12882">
        <v>40</v>
      </c>
      <c r="D12882" s="2">
        <v>45304</v>
      </c>
      <c r="E12882" s="3">
        <v>42.48</v>
      </c>
      <c r="F12882" s="3">
        <v>1699.1999999999998</v>
      </c>
    </row>
    <row r="12883" spans="1:6" x14ac:dyDescent="0.25">
      <c r="A12883">
        <v>10</v>
      </c>
      <c r="B12883">
        <v>11</v>
      </c>
      <c r="C12883">
        <v>52</v>
      </c>
      <c r="D12883" s="2">
        <v>45304</v>
      </c>
      <c r="E12883" s="3">
        <v>28.66</v>
      </c>
      <c r="F12883" s="3">
        <v>1490.32</v>
      </c>
    </row>
    <row r="12884" spans="1:6" x14ac:dyDescent="0.25">
      <c r="A12884">
        <v>1</v>
      </c>
      <c r="B12884">
        <v>23</v>
      </c>
      <c r="C12884">
        <v>166</v>
      </c>
      <c r="D12884" s="2">
        <v>45376</v>
      </c>
      <c r="E12884" s="3">
        <v>20.63</v>
      </c>
      <c r="F12884" s="3">
        <v>3424.58</v>
      </c>
    </row>
    <row r="12885" spans="1:6" x14ac:dyDescent="0.25">
      <c r="A12885">
        <v>1</v>
      </c>
      <c r="B12885">
        <v>1</v>
      </c>
      <c r="C12885">
        <v>102</v>
      </c>
      <c r="D12885" s="2">
        <v>45376</v>
      </c>
      <c r="E12885" s="3">
        <v>40.06</v>
      </c>
      <c r="F12885" s="3">
        <v>4086.1200000000003</v>
      </c>
    </row>
    <row r="12886" spans="1:6" x14ac:dyDescent="0.25">
      <c r="A12886">
        <v>1</v>
      </c>
      <c r="B12886">
        <v>5</v>
      </c>
      <c r="C12886">
        <v>58</v>
      </c>
      <c r="D12886" s="2">
        <v>45376</v>
      </c>
      <c r="E12886" s="3">
        <v>10.86</v>
      </c>
      <c r="F12886" s="3">
        <v>629.88</v>
      </c>
    </row>
    <row r="12887" spans="1:6" x14ac:dyDescent="0.25">
      <c r="A12887">
        <v>1</v>
      </c>
      <c r="B12887">
        <v>24</v>
      </c>
      <c r="C12887">
        <v>61</v>
      </c>
      <c r="D12887" s="2">
        <v>45376</v>
      </c>
      <c r="E12887" s="3">
        <v>19.940000000000001</v>
      </c>
      <c r="F12887" s="3">
        <v>1216.3400000000001</v>
      </c>
    </row>
    <row r="12888" spans="1:6" x14ac:dyDescent="0.25">
      <c r="A12888">
        <v>1</v>
      </c>
      <c r="B12888">
        <v>3</v>
      </c>
      <c r="C12888">
        <v>68</v>
      </c>
      <c r="D12888" s="2">
        <v>45376</v>
      </c>
      <c r="E12888" s="3">
        <v>30.45</v>
      </c>
      <c r="F12888" s="3">
        <v>2070.6</v>
      </c>
    </row>
    <row r="12889" spans="1:6" x14ac:dyDescent="0.25">
      <c r="A12889">
        <v>1</v>
      </c>
      <c r="B12889">
        <v>11</v>
      </c>
      <c r="C12889">
        <v>82</v>
      </c>
      <c r="D12889" s="2">
        <v>45376</v>
      </c>
      <c r="E12889" s="3">
        <v>33.58</v>
      </c>
      <c r="F12889" s="3">
        <v>2753.56</v>
      </c>
    </row>
    <row r="12890" spans="1:6" x14ac:dyDescent="0.25">
      <c r="A12890">
        <v>1</v>
      </c>
      <c r="B12890">
        <v>16</v>
      </c>
      <c r="C12890">
        <v>31</v>
      </c>
      <c r="D12890" s="2">
        <v>45376</v>
      </c>
      <c r="E12890" s="3">
        <v>11.65</v>
      </c>
      <c r="F12890" s="3">
        <v>361.15000000000003</v>
      </c>
    </row>
    <row r="12891" spans="1:6" x14ac:dyDescent="0.25">
      <c r="A12891">
        <v>1</v>
      </c>
      <c r="B12891">
        <v>13</v>
      </c>
      <c r="C12891">
        <v>74</v>
      </c>
      <c r="D12891" s="2">
        <v>45376</v>
      </c>
      <c r="E12891" s="3">
        <v>23.13</v>
      </c>
      <c r="F12891" s="3">
        <v>1711.62</v>
      </c>
    </row>
    <row r="12892" spans="1:6" x14ac:dyDescent="0.25">
      <c r="A12892">
        <v>1</v>
      </c>
      <c r="B12892">
        <v>21</v>
      </c>
      <c r="C12892">
        <v>267</v>
      </c>
      <c r="D12892" s="2">
        <v>45376</v>
      </c>
      <c r="E12892" s="3">
        <v>23.83</v>
      </c>
      <c r="F12892" s="3">
        <v>6362.61</v>
      </c>
    </row>
    <row r="12893" spans="1:6" x14ac:dyDescent="0.25">
      <c r="A12893">
        <v>1</v>
      </c>
      <c r="B12893">
        <v>17</v>
      </c>
      <c r="C12893">
        <v>168</v>
      </c>
      <c r="D12893" s="2">
        <v>45376</v>
      </c>
      <c r="E12893" s="3">
        <v>41.27</v>
      </c>
      <c r="F12893" s="3">
        <v>6933.3600000000006</v>
      </c>
    </row>
    <row r="12894" spans="1:6" x14ac:dyDescent="0.25">
      <c r="A12894">
        <v>1</v>
      </c>
      <c r="B12894">
        <v>6</v>
      </c>
      <c r="C12894">
        <v>31</v>
      </c>
      <c r="D12894" s="2">
        <v>45376</v>
      </c>
      <c r="E12894" s="3">
        <v>67.81</v>
      </c>
      <c r="F12894" s="3">
        <v>2102.11</v>
      </c>
    </row>
    <row r="12895" spans="1:6" x14ac:dyDescent="0.25">
      <c r="A12895">
        <v>6</v>
      </c>
      <c r="B12895">
        <v>13</v>
      </c>
      <c r="C12895">
        <v>49</v>
      </c>
      <c r="D12895" s="2">
        <v>45325</v>
      </c>
      <c r="E12895" s="3">
        <v>41.22</v>
      </c>
      <c r="F12895" s="3">
        <v>2019.78</v>
      </c>
    </row>
    <row r="12896" spans="1:6" x14ac:dyDescent="0.25">
      <c r="A12896">
        <v>6</v>
      </c>
      <c r="B12896">
        <v>5</v>
      </c>
      <c r="C12896">
        <v>56</v>
      </c>
      <c r="D12896" s="2">
        <v>45325</v>
      </c>
      <c r="E12896" s="3">
        <v>30.21</v>
      </c>
      <c r="F12896" s="3">
        <v>1691.76</v>
      </c>
    </row>
    <row r="12897" spans="1:6" x14ac:dyDescent="0.25">
      <c r="A12897">
        <v>6</v>
      </c>
      <c r="B12897">
        <v>19</v>
      </c>
      <c r="C12897">
        <v>12</v>
      </c>
      <c r="D12897" s="2">
        <v>45325</v>
      </c>
      <c r="E12897" s="3">
        <v>49.48</v>
      </c>
      <c r="F12897" s="3">
        <v>593.76</v>
      </c>
    </row>
    <row r="12898" spans="1:6" x14ac:dyDescent="0.25">
      <c r="A12898">
        <v>6</v>
      </c>
      <c r="B12898">
        <v>25</v>
      </c>
      <c r="C12898">
        <v>91</v>
      </c>
      <c r="D12898" s="2">
        <v>45325</v>
      </c>
      <c r="E12898" s="3">
        <v>42.36</v>
      </c>
      <c r="F12898" s="3">
        <v>3854.7599999999998</v>
      </c>
    </row>
    <row r="12899" spans="1:6" x14ac:dyDescent="0.25">
      <c r="A12899">
        <v>6</v>
      </c>
      <c r="B12899">
        <v>14</v>
      </c>
      <c r="C12899">
        <v>134</v>
      </c>
      <c r="D12899" s="2">
        <v>45325</v>
      </c>
      <c r="E12899" s="3">
        <v>39.29</v>
      </c>
      <c r="F12899" s="3">
        <v>5264.86</v>
      </c>
    </row>
    <row r="12900" spans="1:6" x14ac:dyDescent="0.25">
      <c r="A12900">
        <v>6</v>
      </c>
      <c r="B12900">
        <v>24</v>
      </c>
      <c r="C12900">
        <v>27</v>
      </c>
      <c r="D12900" s="2">
        <v>45325</v>
      </c>
      <c r="E12900" s="3">
        <v>23.14</v>
      </c>
      <c r="F12900" s="3">
        <v>624.78</v>
      </c>
    </row>
    <row r="12901" spans="1:6" x14ac:dyDescent="0.25">
      <c r="A12901">
        <v>6</v>
      </c>
      <c r="B12901">
        <v>15</v>
      </c>
      <c r="C12901">
        <v>33</v>
      </c>
      <c r="D12901" s="2">
        <v>45325</v>
      </c>
      <c r="E12901" s="3">
        <v>48.28</v>
      </c>
      <c r="F12901" s="3">
        <v>1593.24</v>
      </c>
    </row>
    <row r="12902" spans="1:6" x14ac:dyDescent="0.25">
      <c r="A12902">
        <v>6</v>
      </c>
      <c r="B12902">
        <v>6</v>
      </c>
      <c r="C12902">
        <v>23</v>
      </c>
      <c r="D12902" s="2">
        <v>45325</v>
      </c>
      <c r="E12902" s="3">
        <v>46.98</v>
      </c>
      <c r="F12902" s="3">
        <v>1080.54</v>
      </c>
    </row>
    <row r="12903" spans="1:6" x14ac:dyDescent="0.25">
      <c r="A12903">
        <v>6</v>
      </c>
      <c r="B12903">
        <v>12</v>
      </c>
      <c r="C12903">
        <v>34</v>
      </c>
      <c r="D12903" s="2">
        <v>45325</v>
      </c>
      <c r="E12903" s="3">
        <v>33.89</v>
      </c>
      <c r="F12903" s="3">
        <v>1152.26</v>
      </c>
    </row>
    <row r="12904" spans="1:6" x14ac:dyDescent="0.25">
      <c r="A12904">
        <v>6</v>
      </c>
      <c r="B12904">
        <v>1</v>
      </c>
      <c r="C12904">
        <v>91</v>
      </c>
      <c r="D12904" s="2">
        <v>45325</v>
      </c>
      <c r="E12904" s="3">
        <v>30.79</v>
      </c>
      <c r="F12904" s="3">
        <v>2801.89</v>
      </c>
    </row>
    <row r="12905" spans="1:6" x14ac:dyDescent="0.25">
      <c r="A12905">
        <v>6</v>
      </c>
      <c r="B12905">
        <v>23</v>
      </c>
      <c r="C12905">
        <v>174</v>
      </c>
      <c r="D12905" s="2">
        <v>45325</v>
      </c>
      <c r="E12905" s="3">
        <v>42.09</v>
      </c>
      <c r="F12905" s="3">
        <v>7323.6600000000008</v>
      </c>
    </row>
    <row r="12906" spans="1:6" x14ac:dyDescent="0.25">
      <c r="A12906">
        <v>6</v>
      </c>
      <c r="B12906">
        <v>20</v>
      </c>
      <c r="C12906">
        <v>48</v>
      </c>
      <c r="D12906" s="2">
        <v>45325</v>
      </c>
      <c r="E12906" s="3">
        <v>31.44</v>
      </c>
      <c r="F12906" s="3">
        <v>1509.1200000000001</v>
      </c>
    </row>
    <row r="12907" spans="1:6" x14ac:dyDescent="0.25">
      <c r="A12907">
        <v>6</v>
      </c>
      <c r="B12907">
        <v>7</v>
      </c>
      <c r="C12907">
        <v>95</v>
      </c>
      <c r="D12907" s="2">
        <v>45325</v>
      </c>
      <c r="E12907" s="3">
        <v>41.17</v>
      </c>
      <c r="F12907" s="3">
        <v>3911.15</v>
      </c>
    </row>
    <row r="12908" spans="1:6" x14ac:dyDescent="0.25">
      <c r="A12908">
        <v>6</v>
      </c>
      <c r="B12908">
        <v>18</v>
      </c>
      <c r="C12908">
        <v>47</v>
      </c>
      <c r="D12908" s="2">
        <v>45325</v>
      </c>
      <c r="E12908" s="3">
        <v>33.590000000000003</v>
      </c>
      <c r="F12908" s="3">
        <v>1578.7300000000002</v>
      </c>
    </row>
    <row r="12909" spans="1:6" x14ac:dyDescent="0.25">
      <c r="A12909">
        <v>6</v>
      </c>
      <c r="B12909">
        <v>17</v>
      </c>
      <c r="C12909">
        <v>155</v>
      </c>
      <c r="D12909" s="2">
        <v>45325</v>
      </c>
      <c r="E12909" s="3">
        <v>34.380000000000003</v>
      </c>
      <c r="F12909" s="3">
        <v>5328.9000000000005</v>
      </c>
    </row>
    <row r="12910" spans="1:6" x14ac:dyDescent="0.25">
      <c r="A12910">
        <v>6</v>
      </c>
      <c r="B12910">
        <v>11</v>
      </c>
      <c r="C12910">
        <v>76</v>
      </c>
      <c r="D12910" s="2">
        <v>45325</v>
      </c>
      <c r="E12910" s="3">
        <v>49.08</v>
      </c>
      <c r="F12910" s="3">
        <v>3730.08</v>
      </c>
    </row>
    <row r="12911" spans="1:6" x14ac:dyDescent="0.25">
      <c r="A12911">
        <v>6</v>
      </c>
      <c r="B12911">
        <v>2</v>
      </c>
      <c r="C12911">
        <v>109</v>
      </c>
      <c r="D12911" s="2">
        <v>45325</v>
      </c>
      <c r="E12911" s="3">
        <v>10.46</v>
      </c>
      <c r="F12911" s="3">
        <v>1140.1400000000001</v>
      </c>
    </row>
    <row r="12912" spans="1:6" x14ac:dyDescent="0.25">
      <c r="A12912">
        <v>6</v>
      </c>
      <c r="B12912">
        <v>4</v>
      </c>
      <c r="C12912">
        <v>56</v>
      </c>
      <c r="D12912" s="2">
        <v>45325</v>
      </c>
      <c r="E12912" s="3">
        <v>23.72</v>
      </c>
      <c r="F12912" s="3">
        <v>1328.32</v>
      </c>
    </row>
    <row r="12913" spans="1:6" x14ac:dyDescent="0.25">
      <c r="A12913">
        <v>6</v>
      </c>
      <c r="B12913">
        <v>9</v>
      </c>
      <c r="C12913">
        <v>83</v>
      </c>
      <c r="D12913" s="2">
        <v>45325</v>
      </c>
      <c r="E12913" s="3">
        <v>24.79</v>
      </c>
      <c r="F12913" s="3">
        <v>2057.5699999999997</v>
      </c>
    </row>
    <row r="12914" spans="1:6" x14ac:dyDescent="0.25">
      <c r="A12914">
        <v>6</v>
      </c>
      <c r="B12914">
        <v>22</v>
      </c>
      <c r="C12914">
        <v>39</v>
      </c>
      <c r="D12914" s="2">
        <v>45325</v>
      </c>
      <c r="E12914" s="3">
        <v>22.56</v>
      </c>
      <c r="F12914" s="3">
        <v>879.83999999999992</v>
      </c>
    </row>
    <row r="12915" spans="1:6" x14ac:dyDescent="0.25">
      <c r="A12915">
        <v>6</v>
      </c>
      <c r="B12915">
        <v>10</v>
      </c>
      <c r="C12915">
        <v>21</v>
      </c>
      <c r="D12915" s="2">
        <v>45325</v>
      </c>
      <c r="E12915" s="3">
        <v>21.88</v>
      </c>
      <c r="F12915" s="3">
        <v>459.47999999999996</v>
      </c>
    </row>
    <row r="12916" spans="1:6" x14ac:dyDescent="0.25">
      <c r="A12916">
        <v>6</v>
      </c>
      <c r="B12916">
        <v>5</v>
      </c>
      <c r="C12916">
        <v>59</v>
      </c>
      <c r="D12916" s="2">
        <v>45308</v>
      </c>
      <c r="E12916" s="3">
        <v>18.91</v>
      </c>
      <c r="F12916" s="3">
        <v>1115.69</v>
      </c>
    </row>
    <row r="12917" spans="1:6" x14ac:dyDescent="0.25">
      <c r="A12917">
        <v>6</v>
      </c>
      <c r="B12917">
        <v>15</v>
      </c>
      <c r="C12917">
        <v>40</v>
      </c>
      <c r="D12917" s="2">
        <v>45308</v>
      </c>
      <c r="E12917" s="3">
        <v>42.48</v>
      </c>
      <c r="F12917" s="3">
        <v>1699.1999999999998</v>
      </c>
    </row>
    <row r="12918" spans="1:6" x14ac:dyDescent="0.25">
      <c r="A12918">
        <v>6</v>
      </c>
      <c r="B12918">
        <v>4</v>
      </c>
      <c r="C12918">
        <v>114</v>
      </c>
      <c r="D12918" s="2">
        <v>45308</v>
      </c>
      <c r="E12918" s="3">
        <v>31.09</v>
      </c>
      <c r="F12918" s="3">
        <v>3544.2599999999998</v>
      </c>
    </row>
    <row r="12919" spans="1:6" x14ac:dyDescent="0.25">
      <c r="A12919">
        <v>6</v>
      </c>
      <c r="B12919">
        <v>10</v>
      </c>
      <c r="C12919">
        <v>45</v>
      </c>
      <c r="D12919" s="2">
        <v>45308</v>
      </c>
      <c r="E12919" s="3">
        <v>22.57</v>
      </c>
      <c r="F12919" s="3">
        <v>1015.65</v>
      </c>
    </row>
    <row r="12920" spans="1:6" x14ac:dyDescent="0.25">
      <c r="A12920">
        <v>6</v>
      </c>
      <c r="B12920">
        <v>17</v>
      </c>
      <c r="C12920">
        <v>101</v>
      </c>
      <c r="D12920" s="2">
        <v>45308</v>
      </c>
      <c r="E12920" s="3">
        <v>49.05</v>
      </c>
      <c r="F12920" s="3">
        <v>4954.0499999999993</v>
      </c>
    </row>
    <row r="12921" spans="1:6" x14ac:dyDescent="0.25">
      <c r="A12921">
        <v>6</v>
      </c>
      <c r="B12921">
        <v>20</v>
      </c>
      <c r="C12921">
        <v>35</v>
      </c>
      <c r="D12921" s="2">
        <v>45308</v>
      </c>
      <c r="E12921" s="3">
        <v>22.57</v>
      </c>
      <c r="F12921" s="3">
        <v>789.95</v>
      </c>
    </row>
    <row r="12922" spans="1:6" x14ac:dyDescent="0.25">
      <c r="A12922">
        <v>6</v>
      </c>
      <c r="B12922">
        <v>9</v>
      </c>
      <c r="C12922">
        <v>72</v>
      </c>
      <c r="D12922" s="2">
        <v>45308</v>
      </c>
      <c r="E12922" s="3">
        <v>30.65</v>
      </c>
      <c r="F12922" s="3">
        <v>2206.7999999999997</v>
      </c>
    </row>
    <row r="12923" spans="1:6" x14ac:dyDescent="0.25">
      <c r="A12923">
        <v>1</v>
      </c>
      <c r="B12923">
        <v>6</v>
      </c>
      <c r="C12923">
        <v>40</v>
      </c>
      <c r="D12923" s="2">
        <v>45331</v>
      </c>
      <c r="E12923" s="3">
        <v>46.98</v>
      </c>
      <c r="F12923" s="3">
        <v>1879.1999999999998</v>
      </c>
    </row>
    <row r="12924" spans="1:6" x14ac:dyDescent="0.25">
      <c r="A12924">
        <v>1</v>
      </c>
      <c r="B12924">
        <v>20</v>
      </c>
      <c r="C12924">
        <v>42</v>
      </c>
      <c r="D12924" s="2">
        <v>45331</v>
      </c>
      <c r="E12924" s="3">
        <v>31.44</v>
      </c>
      <c r="F12924" s="3">
        <v>1320.48</v>
      </c>
    </row>
    <row r="12925" spans="1:6" x14ac:dyDescent="0.25">
      <c r="A12925">
        <v>1</v>
      </c>
      <c r="B12925">
        <v>9</v>
      </c>
      <c r="C12925">
        <v>54</v>
      </c>
      <c r="D12925" s="2">
        <v>45331</v>
      </c>
      <c r="E12925" s="3">
        <v>24.79</v>
      </c>
      <c r="F12925" s="3">
        <v>1338.6599999999999</v>
      </c>
    </row>
    <row r="12926" spans="1:6" x14ac:dyDescent="0.25">
      <c r="A12926">
        <v>1</v>
      </c>
      <c r="B12926">
        <v>19</v>
      </c>
      <c r="C12926">
        <v>14</v>
      </c>
      <c r="D12926" s="2">
        <v>45331</v>
      </c>
      <c r="E12926" s="3">
        <v>49.48</v>
      </c>
      <c r="F12926" s="3">
        <v>692.71999999999991</v>
      </c>
    </row>
    <row r="12927" spans="1:6" x14ac:dyDescent="0.25">
      <c r="A12927">
        <v>6</v>
      </c>
      <c r="B12927">
        <v>14</v>
      </c>
      <c r="C12927">
        <v>80</v>
      </c>
      <c r="D12927" s="2">
        <v>45404</v>
      </c>
      <c r="E12927" s="3">
        <v>33.270000000000003</v>
      </c>
      <c r="F12927" s="3">
        <v>2661.6000000000004</v>
      </c>
    </row>
    <row r="12928" spans="1:6" x14ac:dyDescent="0.25">
      <c r="A12928">
        <v>6</v>
      </c>
      <c r="B12928">
        <v>9</v>
      </c>
      <c r="C12928">
        <v>68</v>
      </c>
      <c r="D12928" s="2">
        <v>45404</v>
      </c>
      <c r="E12928" s="3">
        <v>34.43</v>
      </c>
      <c r="F12928" s="3">
        <v>2341.2399999999998</v>
      </c>
    </row>
    <row r="12929" spans="1:6" x14ac:dyDescent="0.25">
      <c r="A12929">
        <v>6</v>
      </c>
      <c r="B12929">
        <v>6</v>
      </c>
      <c r="C12929">
        <v>55</v>
      </c>
      <c r="D12929" s="2">
        <v>45404</v>
      </c>
      <c r="E12929" s="3">
        <v>36.28</v>
      </c>
      <c r="F12929" s="3">
        <v>1995.4</v>
      </c>
    </row>
    <row r="12930" spans="1:6" x14ac:dyDescent="0.25">
      <c r="A12930">
        <v>2</v>
      </c>
      <c r="B12930">
        <v>8</v>
      </c>
      <c r="C12930">
        <v>30</v>
      </c>
      <c r="D12930" s="2">
        <v>45404</v>
      </c>
      <c r="E12930" s="3">
        <v>13.84</v>
      </c>
      <c r="F12930" s="3">
        <v>415.2</v>
      </c>
    </row>
    <row r="12931" spans="1:6" x14ac:dyDescent="0.25">
      <c r="A12931">
        <v>2</v>
      </c>
      <c r="B12931">
        <v>22</v>
      </c>
      <c r="C12931">
        <v>63</v>
      </c>
      <c r="D12931" s="2">
        <v>45404</v>
      </c>
      <c r="E12931" s="3">
        <v>38.200000000000003</v>
      </c>
      <c r="F12931" s="3">
        <v>2406.6000000000004</v>
      </c>
    </row>
    <row r="12932" spans="1:6" x14ac:dyDescent="0.25">
      <c r="A12932">
        <v>2</v>
      </c>
      <c r="B12932">
        <v>3</v>
      </c>
      <c r="C12932">
        <v>59</v>
      </c>
      <c r="D12932" s="2">
        <v>45404</v>
      </c>
      <c r="E12932" s="3">
        <v>30.39</v>
      </c>
      <c r="F12932" s="3">
        <v>1793.01</v>
      </c>
    </row>
    <row r="12933" spans="1:6" x14ac:dyDescent="0.25">
      <c r="A12933">
        <v>2</v>
      </c>
      <c r="B12933">
        <v>20</v>
      </c>
      <c r="C12933">
        <v>46</v>
      </c>
      <c r="D12933" s="2">
        <v>45404</v>
      </c>
      <c r="E12933" s="3">
        <v>42.3</v>
      </c>
      <c r="F12933" s="3">
        <v>1945.8</v>
      </c>
    </row>
    <row r="12934" spans="1:6" x14ac:dyDescent="0.25">
      <c r="A12934">
        <v>2</v>
      </c>
      <c r="B12934">
        <v>11</v>
      </c>
      <c r="C12934">
        <v>118</v>
      </c>
      <c r="D12934" s="2">
        <v>45404</v>
      </c>
      <c r="E12934" s="3">
        <v>44.47</v>
      </c>
      <c r="F12934" s="3">
        <v>5247.46</v>
      </c>
    </row>
    <row r="12935" spans="1:6" x14ac:dyDescent="0.25">
      <c r="A12935">
        <v>2</v>
      </c>
      <c r="B12935">
        <v>23</v>
      </c>
      <c r="C12935">
        <v>157</v>
      </c>
      <c r="D12935" s="2">
        <v>45404</v>
      </c>
      <c r="E12935" s="3">
        <v>21.52</v>
      </c>
      <c r="F12935" s="3">
        <v>3378.64</v>
      </c>
    </row>
    <row r="12936" spans="1:6" x14ac:dyDescent="0.25">
      <c r="A12936">
        <v>2</v>
      </c>
      <c r="B12936">
        <v>16</v>
      </c>
      <c r="C12936">
        <v>78</v>
      </c>
      <c r="D12936" s="2">
        <v>45404</v>
      </c>
      <c r="E12936" s="3">
        <v>27.35</v>
      </c>
      <c r="F12936" s="3">
        <v>2133.3000000000002</v>
      </c>
    </row>
    <row r="12937" spans="1:6" x14ac:dyDescent="0.25">
      <c r="A12937">
        <v>2</v>
      </c>
      <c r="B12937">
        <v>18</v>
      </c>
      <c r="C12937">
        <v>31</v>
      </c>
      <c r="D12937" s="2">
        <v>45404</v>
      </c>
      <c r="E12937" s="3">
        <v>18.43</v>
      </c>
      <c r="F12937" s="3">
        <v>571.33000000000004</v>
      </c>
    </row>
    <row r="12938" spans="1:6" x14ac:dyDescent="0.25">
      <c r="A12938">
        <v>2</v>
      </c>
      <c r="B12938">
        <v>24</v>
      </c>
      <c r="C12938">
        <v>70</v>
      </c>
      <c r="D12938" s="2">
        <v>45404</v>
      </c>
      <c r="E12938" s="3">
        <v>39.58</v>
      </c>
      <c r="F12938" s="3">
        <v>2770.6</v>
      </c>
    </row>
    <row r="12939" spans="1:6" x14ac:dyDescent="0.25">
      <c r="A12939">
        <v>2</v>
      </c>
      <c r="B12939">
        <v>14</v>
      </c>
      <c r="C12939">
        <v>87</v>
      </c>
      <c r="D12939" s="2">
        <v>45404</v>
      </c>
      <c r="E12939" s="3">
        <v>33.270000000000003</v>
      </c>
      <c r="F12939" s="3">
        <v>2894.4900000000002</v>
      </c>
    </row>
    <row r="12940" spans="1:6" x14ac:dyDescent="0.25">
      <c r="A12940">
        <v>2</v>
      </c>
      <c r="B12940">
        <v>15</v>
      </c>
      <c r="C12940">
        <v>17</v>
      </c>
      <c r="D12940" s="2">
        <v>45404</v>
      </c>
      <c r="E12940" s="3">
        <v>45.82</v>
      </c>
      <c r="F12940" s="3">
        <v>778.94</v>
      </c>
    </row>
    <row r="12941" spans="1:6" x14ac:dyDescent="0.25">
      <c r="A12941">
        <v>2</v>
      </c>
      <c r="B12941">
        <v>11</v>
      </c>
      <c r="C12941">
        <v>42</v>
      </c>
      <c r="D12941" s="2">
        <v>45314</v>
      </c>
      <c r="E12941" s="3">
        <v>28.66</v>
      </c>
      <c r="F12941" s="3">
        <v>1203.72</v>
      </c>
    </row>
    <row r="12942" spans="1:6" x14ac:dyDescent="0.25">
      <c r="A12942">
        <v>2</v>
      </c>
      <c r="B12942">
        <v>12</v>
      </c>
      <c r="C12942">
        <v>24</v>
      </c>
      <c r="D12942" s="2">
        <v>45314</v>
      </c>
      <c r="E12942" s="3">
        <v>35.4</v>
      </c>
      <c r="F12942" s="3">
        <v>849.59999999999991</v>
      </c>
    </row>
    <row r="12943" spans="1:6" x14ac:dyDescent="0.25">
      <c r="A12943">
        <v>2</v>
      </c>
      <c r="B12943">
        <v>10</v>
      </c>
      <c r="C12943">
        <v>25</v>
      </c>
      <c r="D12943" s="2">
        <v>45314</v>
      </c>
      <c r="E12943" s="3">
        <v>22.57</v>
      </c>
      <c r="F12943" s="3">
        <v>564.25</v>
      </c>
    </row>
    <row r="12944" spans="1:6" x14ac:dyDescent="0.25">
      <c r="A12944">
        <v>2</v>
      </c>
      <c r="B12944">
        <v>19</v>
      </c>
      <c r="C12944">
        <v>19</v>
      </c>
      <c r="D12944" s="2">
        <v>45314</v>
      </c>
      <c r="E12944" s="3">
        <v>53.41</v>
      </c>
      <c r="F12944" s="3">
        <v>1014.79</v>
      </c>
    </row>
    <row r="12945" spans="1:6" x14ac:dyDescent="0.25">
      <c r="A12945">
        <v>2</v>
      </c>
      <c r="B12945">
        <v>4</v>
      </c>
      <c r="C12945">
        <v>115</v>
      </c>
      <c r="D12945" s="2">
        <v>45314</v>
      </c>
      <c r="E12945" s="3">
        <v>31.09</v>
      </c>
      <c r="F12945" s="3">
        <v>3575.35</v>
      </c>
    </row>
    <row r="12946" spans="1:6" x14ac:dyDescent="0.25">
      <c r="A12946">
        <v>2</v>
      </c>
      <c r="B12946">
        <v>3</v>
      </c>
      <c r="C12946">
        <v>57</v>
      </c>
      <c r="D12946" s="2">
        <v>45314</v>
      </c>
      <c r="E12946" s="3">
        <v>36.46</v>
      </c>
      <c r="F12946" s="3">
        <v>2078.2200000000003</v>
      </c>
    </row>
    <row r="12947" spans="1:6" x14ac:dyDescent="0.25">
      <c r="A12947">
        <v>2</v>
      </c>
      <c r="B12947">
        <v>7</v>
      </c>
      <c r="C12947">
        <v>84</v>
      </c>
      <c r="D12947" s="2">
        <v>45314</v>
      </c>
      <c r="E12947" s="3">
        <v>42.88</v>
      </c>
      <c r="F12947" s="3">
        <v>3601.92</v>
      </c>
    </row>
    <row r="12948" spans="1:6" x14ac:dyDescent="0.25">
      <c r="A12948">
        <v>2</v>
      </c>
      <c r="B12948">
        <v>8</v>
      </c>
      <c r="C12948">
        <v>30</v>
      </c>
      <c r="D12948" s="2">
        <v>45314</v>
      </c>
      <c r="E12948" s="3">
        <v>39.64</v>
      </c>
      <c r="F12948" s="3">
        <v>1189.2</v>
      </c>
    </row>
    <row r="12949" spans="1:6" x14ac:dyDescent="0.25">
      <c r="A12949">
        <v>2</v>
      </c>
      <c r="B12949">
        <v>22</v>
      </c>
      <c r="C12949">
        <v>57</v>
      </c>
      <c r="D12949" s="2">
        <v>45314</v>
      </c>
      <c r="E12949" s="3">
        <v>23</v>
      </c>
      <c r="F12949" s="3">
        <v>1311</v>
      </c>
    </row>
    <row r="12950" spans="1:6" x14ac:dyDescent="0.25">
      <c r="A12950">
        <v>2</v>
      </c>
      <c r="B12950">
        <v>24</v>
      </c>
      <c r="C12950">
        <v>112</v>
      </c>
      <c r="D12950" s="2">
        <v>45314</v>
      </c>
      <c r="E12950" s="3">
        <v>33.479999999999997</v>
      </c>
      <c r="F12950" s="3">
        <v>3749.7599999999998</v>
      </c>
    </row>
    <row r="12951" spans="1:6" x14ac:dyDescent="0.25">
      <c r="A12951">
        <v>2</v>
      </c>
      <c r="B12951">
        <v>23</v>
      </c>
      <c r="C12951">
        <v>121</v>
      </c>
      <c r="D12951" s="2">
        <v>45314</v>
      </c>
      <c r="E12951" s="3">
        <v>36.82</v>
      </c>
      <c r="F12951" s="3">
        <v>4455.22</v>
      </c>
    </row>
    <row r="12952" spans="1:6" x14ac:dyDescent="0.25">
      <c r="A12952">
        <v>2</v>
      </c>
      <c r="B12952">
        <v>16</v>
      </c>
      <c r="C12952">
        <v>78</v>
      </c>
      <c r="D12952" s="2">
        <v>45314</v>
      </c>
      <c r="E12952" s="3">
        <v>15.95</v>
      </c>
      <c r="F12952" s="3">
        <v>1244.0999999999999</v>
      </c>
    </row>
    <row r="12953" spans="1:6" x14ac:dyDescent="0.25">
      <c r="A12953">
        <v>2</v>
      </c>
      <c r="B12953">
        <v>18</v>
      </c>
      <c r="C12953">
        <v>42</v>
      </c>
      <c r="D12953" s="2">
        <v>45314</v>
      </c>
      <c r="E12953" s="3">
        <v>34.799999999999997</v>
      </c>
      <c r="F12953" s="3">
        <v>1461.6</v>
      </c>
    </row>
    <row r="12954" spans="1:6" x14ac:dyDescent="0.25">
      <c r="A12954">
        <v>8</v>
      </c>
      <c r="B12954">
        <v>20</v>
      </c>
      <c r="C12954">
        <v>59</v>
      </c>
      <c r="D12954" s="2">
        <v>45336</v>
      </c>
      <c r="E12954" s="3">
        <v>31.44</v>
      </c>
      <c r="F12954" s="3">
        <v>1854.96</v>
      </c>
    </row>
    <row r="12955" spans="1:6" x14ac:dyDescent="0.25">
      <c r="A12955">
        <v>8</v>
      </c>
      <c r="B12955">
        <v>17</v>
      </c>
      <c r="C12955">
        <v>164</v>
      </c>
      <c r="D12955" s="2">
        <v>45336</v>
      </c>
      <c r="E12955" s="3">
        <v>34.380000000000003</v>
      </c>
      <c r="F12955" s="3">
        <v>5638.3200000000006</v>
      </c>
    </row>
    <row r="12956" spans="1:6" x14ac:dyDescent="0.25">
      <c r="A12956">
        <v>8</v>
      </c>
      <c r="B12956">
        <v>11</v>
      </c>
      <c r="C12956">
        <v>79</v>
      </c>
      <c r="D12956" s="2">
        <v>45336</v>
      </c>
      <c r="E12956" s="3">
        <v>49.08</v>
      </c>
      <c r="F12956" s="3">
        <v>3877.3199999999997</v>
      </c>
    </row>
    <row r="12957" spans="1:6" x14ac:dyDescent="0.25">
      <c r="A12957">
        <v>8</v>
      </c>
      <c r="B12957">
        <v>7</v>
      </c>
      <c r="C12957">
        <v>112</v>
      </c>
      <c r="D12957" s="2">
        <v>45336</v>
      </c>
      <c r="E12957" s="3">
        <v>41.17</v>
      </c>
      <c r="F12957" s="3">
        <v>4611.04</v>
      </c>
    </row>
    <row r="12958" spans="1:6" x14ac:dyDescent="0.25">
      <c r="A12958">
        <v>8</v>
      </c>
      <c r="B12958">
        <v>10</v>
      </c>
      <c r="C12958">
        <v>49</v>
      </c>
      <c r="D12958" s="2">
        <v>45336</v>
      </c>
      <c r="E12958" s="3">
        <v>21.88</v>
      </c>
      <c r="F12958" s="3">
        <v>1072.1199999999999</v>
      </c>
    </row>
    <row r="12959" spans="1:6" x14ac:dyDescent="0.25">
      <c r="A12959">
        <v>5</v>
      </c>
      <c r="B12959">
        <v>10</v>
      </c>
      <c r="C12959">
        <v>43</v>
      </c>
      <c r="D12959" s="2">
        <v>45402</v>
      </c>
      <c r="E12959" s="3">
        <v>26.86</v>
      </c>
      <c r="F12959" s="3">
        <v>1154.98</v>
      </c>
    </row>
    <row r="12960" spans="1:6" x14ac:dyDescent="0.25">
      <c r="A12960">
        <v>5</v>
      </c>
      <c r="B12960">
        <v>23</v>
      </c>
      <c r="C12960">
        <v>136</v>
      </c>
      <c r="D12960" s="2">
        <v>45402</v>
      </c>
      <c r="E12960" s="3">
        <v>21.52</v>
      </c>
      <c r="F12960" s="3">
        <v>2926.72</v>
      </c>
    </row>
    <row r="12961" spans="1:6" x14ac:dyDescent="0.25">
      <c r="A12961">
        <v>5</v>
      </c>
      <c r="B12961">
        <v>14</v>
      </c>
      <c r="C12961">
        <v>156</v>
      </c>
      <c r="D12961" s="2">
        <v>45402</v>
      </c>
      <c r="E12961" s="3">
        <v>33.270000000000003</v>
      </c>
      <c r="F12961" s="3">
        <v>5190.1200000000008</v>
      </c>
    </row>
    <row r="12962" spans="1:6" x14ac:dyDescent="0.25">
      <c r="A12962">
        <v>5</v>
      </c>
      <c r="B12962">
        <v>7</v>
      </c>
      <c r="C12962">
        <v>117</v>
      </c>
      <c r="D12962" s="2">
        <v>45402</v>
      </c>
      <c r="E12962" s="3">
        <v>28.55</v>
      </c>
      <c r="F12962" s="3">
        <v>3340.35</v>
      </c>
    </row>
    <row r="12963" spans="1:6" x14ac:dyDescent="0.25">
      <c r="A12963">
        <v>5</v>
      </c>
      <c r="B12963">
        <v>13</v>
      </c>
      <c r="C12963">
        <v>38</v>
      </c>
      <c r="D12963" s="2">
        <v>45402</v>
      </c>
      <c r="E12963" s="3">
        <v>40.29</v>
      </c>
      <c r="F12963" s="3">
        <v>1531.02</v>
      </c>
    </row>
    <row r="12964" spans="1:6" x14ac:dyDescent="0.25">
      <c r="A12964">
        <v>5</v>
      </c>
      <c r="B12964">
        <v>6</v>
      </c>
      <c r="C12964">
        <v>71</v>
      </c>
      <c r="D12964" s="2">
        <v>45402</v>
      </c>
      <c r="E12964" s="3">
        <v>36.28</v>
      </c>
      <c r="F12964" s="3">
        <v>2575.88</v>
      </c>
    </row>
    <row r="12965" spans="1:6" x14ac:dyDescent="0.25">
      <c r="A12965">
        <v>5</v>
      </c>
      <c r="B12965">
        <v>15</v>
      </c>
      <c r="C12965">
        <v>12</v>
      </c>
      <c r="D12965" s="2">
        <v>45402</v>
      </c>
      <c r="E12965" s="3">
        <v>45.82</v>
      </c>
      <c r="F12965" s="3">
        <v>549.84</v>
      </c>
    </row>
    <row r="12966" spans="1:6" x14ac:dyDescent="0.25">
      <c r="A12966">
        <v>5</v>
      </c>
      <c r="B12966">
        <v>2</v>
      </c>
      <c r="C12966">
        <v>174</v>
      </c>
      <c r="D12966" s="2">
        <v>45402</v>
      </c>
      <c r="E12966" s="3">
        <v>17.62</v>
      </c>
      <c r="F12966" s="3">
        <v>3065.88</v>
      </c>
    </row>
    <row r="12967" spans="1:6" x14ac:dyDescent="0.25">
      <c r="A12967">
        <v>5</v>
      </c>
      <c r="B12967">
        <v>5</v>
      </c>
      <c r="C12967">
        <v>73</v>
      </c>
      <c r="D12967" s="2">
        <v>45402</v>
      </c>
      <c r="E12967" s="3">
        <v>19.510000000000002</v>
      </c>
      <c r="F12967" s="3">
        <v>1424.23</v>
      </c>
    </row>
    <row r="12968" spans="1:6" x14ac:dyDescent="0.25">
      <c r="A12968">
        <v>5</v>
      </c>
      <c r="B12968">
        <v>19</v>
      </c>
      <c r="C12968">
        <v>10</v>
      </c>
      <c r="D12968" s="2">
        <v>45402</v>
      </c>
      <c r="E12968" s="3">
        <v>44.63</v>
      </c>
      <c r="F12968" s="3">
        <v>446.3</v>
      </c>
    </row>
    <row r="12969" spans="1:6" x14ac:dyDescent="0.25">
      <c r="A12969">
        <v>5</v>
      </c>
      <c r="B12969">
        <v>1</v>
      </c>
      <c r="C12969">
        <v>78</v>
      </c>
      <c r="D12969" s="2">
        <v>45402</v>
      </c>
      <c r="E12969" s="3">
        <v>32.1</v>
      </c>
      <c r="F12969" s="3">
        <v>2503.8000000000002</v>
      </c>
    </row>
    <row r="12970" spans="1:6" x14ac:dyDescent="0.25">
      <c r="A12970">
        <v>5</v>
      </c>
      <c r="B12970">
        <v>11</v>
      </c>
      <c r="C12970">
        <v>86</v>
      </c>
      <c r="D12970" s="2">
        <v>45402</v>
      </c>
      <c r="E12970" s="3">
        <v>44.47</v>
      </c>
      <c r="F12970" s="3">
        <v>3824.42</v>
      </c>
    </row>
    <row r="12971" spans="1:6" x14ac:dyDescent="0.25">
      <c r="A12971">
        <v>5</v>
      </c>
      <c r="B12971">
        <v>18</v>
      </c>
      <c r="C12971">
        <v>41</v>
      </c>
      <c r="D12971" s="2">
        <v>45402</v>
      </c>
      <c r="E12971" s="3">
        <v>18.43</v>
      </c>
      <c r="F12971" s="3">
        <v>755.63</v>
      </c>
    </row>
    <row r="12972" spans="1:6" x14ac:dyDescent="0.25">
      <c r="A12972">
        <v>5</v>
      </c>
      <c r="B12972">
        <v>16</v>
      </c>
      <c r="C12972">
        <v>33</v>
      </c>
      <c r="D12972" s="2">
        <v>45402</v>
      </c>
      <c r="E12972" s="3">
        <v>27.35</v>
      </c>
      <c r="F12972" s="3">
        <v>902.55000000000007</v>
      </c>
    </row>
    <row r="12973" spans="1:6" x14ac:dyDescent="0.25">
      <c r="A12973">
        <v>5</v>
      </c>
      <c r="B12973">
        <v>21</v>
      </c>
      <c r="C12973">
        <v>269</v>
      </c>
      <c r="D12973" s="2">
        <v>45402</v>
      </c>
      <c r="E12973" s="3">
        <v>23.93</v>
      </c>
      <c r="F12973" s="3">
        <v>6437.17</v>
      </c>
    </row>
    <row r="12974" spans="1:6" x14ac:dyDescent="0.25">
      <c r="A12974">
        <v>9</v>
      </c>
      <c r="B12974">
        <v>20</v>
      </c>
      <c r="C12974">
        <v>79</v>
      </c>
      <c r="D12974" s="2">
        <v>45295</v>
      </c>
      <c r="E12974" s="3">
        <v>22.57</v>
      </c>
      <c r="F12974" s="3">
        <v>1783.03</v>
      </c>
    </row>
    <row r="12975" spans="1:6" x14ac:dyDescent="0.25">
      <c r="A12975">
        <v>9</v>
      </c>
      <c r="B12975">
        <v>6</v>
      </c>
      <c r="C12975">
        <v>31</v>
      </c>
      <c r="D12975" s="2">
        <v>45295</v>
      </c>
      <c r="E12975" s="3">
        <v>59.52</v>
      </c>
      <c r="F12975" s="3">
        <v>1845.1200000000001</v>
      </c>
    </row>
    <row r="12976" spans="1:6" x14ac:dyDescent="0.25">
      <c r="A12976">
        <v>9</v>
      </c>
      <c r="B12976">
        <v>4</v>
      </c>
      <c r="C12976">
        <v>118</v>
      </c>
      <c r="D12976" s="2">
        <v>45295</v>
      </c>
      <c r="E12976" s="3">
        <v>31.09</v>
      </c>
      <c r="F12976" s="3">
        <v>3668.62</v>
      </c>
    </row>
    <row r="12977" spans="1:6" x14ac:dyDescent="0.25">
      <c r="A12977">
        <v>9</v>
      </c>
      <c r="B12977">
        <v>15</v>
      </c>
      <c r="C12977">
        <v>15</v>
      </c>
      <c r="D12977" s="2">
        <v>45295</v>
      </c>
      <c r="E12977" s="3">
        <v>42.48</v>
      </c>
      <c r="F12977" s="3">
        <v>637.19999999999993</v>
      </c>
    </row>
    <row r="12978" spans="1:6" x14ac:dyDescent="0.25">
      <c r="A12978">
        <v>9</v>
      </c>
      <c r="B12978">
        <v>1</v>
      </c>
      <c r="C12978">
        <v>126</v>
      </c>
      <c r="D12978" s="2">
        <v>45295</v>
      </c>
      <c r="E12978" s="3">
        <v>25.35</v>
      </c>
      <c r="F12978" s="3">
        <v>3194.1000000000004</v>
      </c>
    </row>
    <row r="12979" spans="1:6" x14ac:dyDescent="0.25">
      <c r="A12979">
        <v>9</v>
      </c>
      <c r="B12979">
        <v>14</v>
      </c>
      <c r="C12979">
        <v>127</v>
      </c>
      <c r="D12979" s="2">
        <v>45295</v>
      </c>
      <c r="E12979" s="3">
        <v>38.47</v>
      </c>
      <c r="F12979" s="3">
        <v>4885.6899999999996</v>
      </c>
    </row>
    <row r="12980" spans="1:6" x14ac:dyDescent="0.25">
      <c r="A12980">
        <v>9</v>
      </c>
      <c r="B12980">
        <v>8</v>
      </c>
      <c r="C12980">
        <v>47</v>
      </c>
      <c r="D12980" s="2">
        <v>45295</v>
      </c>
      <c r="E12980" s="3">
        <v>39.64</v>
      </c>
      <c r="F12980" s="3">
        <v>1863.08</v>
      </c>
    </row>
    <row r="12981" spans="1:6" x14ac:dyDescent="0.25">
      <c r="A12981">
        <v>9</v>
      </c>
      <c r="B12981">
        <v>17</v>
      </c>
      <c r="C12981">
        <v>134</v>
      </c>
      <c r="D12981" s="2">
        <v>45295</v>
      </c>
      <c r="E12981" s="3">
        <v>49.05</v>
      </c>
      <c r="F12981" s="3">
        <v>6572.7</v>
      </c>
    </row>
    <row r="12982" spans="1:6" x14ac:dyDescent="0.25">
      <c r="A12982">
        <v>9</v>
      </c>
      <c r="B12982">
        <v>3</v>
      </c>
      <c r="C12982">
        <v>76</v>
      </c>
      <c r="D12982" s="2">
        <v>45295</v>
      </c>
      <c r="E12982" s="3">
        <v>36.46</v>
      </c>
      <c r="F12982" s="3">
        <v>2770.96</v>
      </c>
    </row>
    <row r="12983" spans="1:6" x14ac:dyDescent="0.25">
      <c r="A12983">
        <v>9</v>
      </c>
      <c r="B12983">
        <v>21</v>
      </c>
      <c r="C12983">
        <v>276</v>
      </c>
      <c r="D12983" s="2">
        <v>45295</v>
      </c>
      <c r="E12983" s="3">
        <v>38.18</v>
      </c>
      <c r="F12983" s="3">
        <v>10537.68</v>
      </c>
    </row>
    <row r="12984" spans="1:6" x14ac:dyDescent="0.25">
      <c r="A12984">
        <v>9</v>
      </c>
      <c r="B12984">
        <v>13</v>
      </c>
      <c r="C12984">
        <v>37</v>
      </c>
      <c r="D12984" s="2">
        <v>45295</v>
      </c>
      <c r="E12984" s="3">
        <v>40.9</v>
      </c>
      <c r="F12984" s="3">
        <v>1513.3</v>
      </c>
    </row>
    <row r="12985" spans="1:6" x14ac:dyDescent="0.25">
      <c r="A12985">
        <v>9</v>
      </c>
      <c r="B12985">
        <v>5</v>
      </c>
      <c r="C12985">
        <v>59</v>
      </c>
      <c r="D12985" s="2">
        <v>45295</v>
      </c>
      <c r="E12985" s="3">
        <v>18.91</v>
      </c>
      <c r="F12985" s="3">
        <v>1115.69</v>
      </c>
    </row>
    <row r="12986" spans="1:6" x14ac:dyDescent="0.25">
      <c r="A12986">
        <v>9</v>
      </c>
      <c r="B12986">
        <v>18</v>
      </c>
      <c r="C12986">
        <v>52</v>
      </c>
      <c r="D12986" s="2">
        <v>45295</v>
      </c>
      <c r="E12986" s="3">
        <v>34.799999999999997</v>
      </c>
      <c r="F12986" s="3">
        <v>1809.6</v>
      </c>
    </row>
    <row r="12987" spans="1:6" x14ac:dyDescent="0.25">
      <c r="A12987">
        <v>9</v>
      </c>
      <c r="B12987">
        <v>25</v>
      </c>
      <c r="C12987">
        <v>37</v>
      </c>
      <c r="D12987" s="2">
        <v>45295</v>
      </c>
      <c r="E12987" s="3">
        <v>25.96</v>
      </c>
      <c r="F12987" s="3">
        <v>960.52</v>
      </c>
    </row>
    <row r="12988" spans="1:6" x14ac:dyDescent="0.25">
      <c r="A12988">
        <v>9</v>
      </c>
      <c r="B12988">
        <v>2</v>
      </c>
      <c r="C12988">
        <v>105</v>
      </c>
      <c r="D12988" s="2">
        <v>45295</v>
      </c>
      <c r="E12988" s="3">
        <v>25.57</v>
      </c>
      <c r="F12988" s="3">
        <v>2684.85</v>
      </c>
    </row>
    <row r="12989" spans="1:6" x14ac:dyDescent="0.25">
      <c r="A12989">
        <v>9</v>
      </c>
      <c r="B12989">
        <v>22</v>
      </c>
      <c r="C12989">
        <v>53</v>
      </c>
      <c r="D12989" s="2">
        <v>45295</v>
      </c>
      <c r="E12989" s="3">
        <v>23</v>
      </c>
      <c r="F12989" s="3">
        <v>1219</v>
      </c>
    </row>
    <row r="12990" spans="1:6" x14ac:dyDescent="0.25">
      <c r="A12990">
        <v>9</v>
      </c>
      <c r="B12990">
        <v>24</v>
      </c>
      <c r="C12990">
        <v>30</v>
      </c>
      <c r="D12990" s="2">
        <v>45295</v>
      </c>
      <c r="E12990" s="3">
        <v>33.479999999999997</v>
      </c>
      <c r="F12990" s="3">
        <v>1004.3999999999999</v>
      </c>
    </row>
    <row r="12991" spans="1:6" x14ac:dyDescent="0.25">
      <c r="A12991">
        <v>9</v>
      </c>
      <c r="B12991">
        <v>16</v>
      </c>
      <c r="C12991">
        <v>53</v>
      </c>
      <c r="D12991" s="2">
        <v>45295</v>
      </c>
      <c r="E12991" s="3">
        <v>15.95</v>
      </c>
      <c r="F12991" s="3">
        <v>845.34999999999991</v>
      </c>
    </row>
    <row r="12992" spans="1:6" x14ac:dyDescent="0.25">
      <c r="A12992">
        <v>9</v>
      </c>
      <c r="B12992">
        <v>7</v>
      </c>
      <c r="C12992">
        <v>116</v>
      </c>
      <c r="D12992" s="2">
        <v>45295</v>
      </c>
      <c r="E12992" s="3">
        <v>42.88</v>
      </c>
      <c r="F12992" s="3">
        <v>4974.08</v>
      </c>
    </row>
    <row r="12993" spans="1:6" x14ac:dyDescent="0.25">
      <c r="A12993">
        <v>9</v>
      </c>
      <c r="B12993">
        <v>11</v>
      </c>
      <c r="C12993">
        <v>149</v>
      </c>
      <c r="D12993" s="2">
        <v>45295</v>
      </c>
      <c r="E12993" s="3">
        <v>28.66</v>
      </c>
      <c r="F12993" s="3">
        <v>4270.34</v>
      </c>
    </row>
    <row r="12994" spans="1:6" x14ac:dyDescent="0.25">
      <c r="A12994">
        <v>9</v>
      </c>
      <c r="B12994">
        <v>2</v>
      </c>
      <c r="C12994">
        <v>171</v>
      </c>
      <c r="D12994" s="2">
        <v>45320</v>
      </c>
      <c r="E12994" s="3">
        <v>25.57</v>
      </c>
      <c r="F12994" s="3">
        <v>4372.47</v>
      </c>
    </row>
    <row r="12995" spans="1:6" x14ac:dyDescent="0.25">
      <c r="A12995">
        <v>9</v>
      </c>
      <c r="B12995">
        <v>7</v>
      </c>
      <c r="C12995">
        <v>90</v>
      </c>
      <c r="D12995" s="2">
        <v>45320</v>
      </c>
      <c r="E12995" s="3">
        <v>42.88</v>
      </c>
      <c r="F12995" s="3">
        <v>3859.2000000000003</v>
      </c>
    </row>
    <row r="12996" spans="1:6" x14ac:dyDescent="0.25">
      <c r="A12996">
        <v>9</v>
      </c>
      <c r="B12996">
        <v>6</v>
      </c>
      <c r="C12996">
        <v>24</v>
      </c>
      <c r="D12996" s="2">
        <v>45320</v>
      </c>
      <c r="E12996" s="3">
        <v>59.52</v>
      </c>
      <c r="F12996" s="3">
        <v>1428.48</v>
      </c>
    </row>
    <row r="12997" spans="1:6" x14ac:dyDescent="0.25">
      <c r="A12997">
        <v>9</v>
      </c>
      <c r="B12997">
        <v>23</v>
      </c>
      <c r="C12997">
        <v>194</v>
      </c>
      <c r="D12997" s="2">
        <v>45320</v>
      </c>
      <c r="E12997" s="3">
        <v>36.82</v>
      </c>
      <c r="F12997" s="3">
        <v>7143.08</v>
      </c>
    </row>
    <row r="12998" spans="1:6" x14ac:dyDescent="0.25">
      <c r="A12998">
        <v>9</v>
      </c>
      <c r="B12998">
        <v>24</v>
      </c>
      <c r="C12998">
        <v>119</v>
      </c>
      <c r="D12998" s="2">
        <v>45320</v>
      </c>
      <c r="E12998" s="3">
        <v>33.479999999999997</v>
      </c>
      <c r="F12998" s="3">
        <v>3984.1199999999994</v>
      </c>
    </row>
    <row r="12999" spans="1:6" x14ac:dyDescent="0.25">
      <c r="A12999">
        <v>10</v>
      </c>
      <c r="B12999">
        <v>24</v>
      </c>
      <c r="C12999">
        <v>23</v>
      </c>
      <c r="D12999" s="2">
        <v>45391</v>
      </c>
      <c r="E12999" s="3">
        <v>39.58</v>
      </c>
      <c r="F12999" s="3">
        <v>910.33999999999992</v>
      </c>
    </row>
    <row r="13000" spans="1:6" x14ac:dyDescent="0.25">
      <c r="A13000">
        <v>10</v>
      </c>
      <c r="B13000">
        <v>14</v>
      </c>
      <c r="C13000">
        <v>169</v>
      </c>
      <c r="D13000" s="2">
        <v>45391</v>
      </c>
      <c r="E13000" s="3">
        <v>33.270000000000003</v>
      </c>
      <c r="F13000" s="3">
        <v>5622.63</v>
      </c>
    </row>
    <row r="13001" spans="1:6" x14ac:dyDescent="0.25">
      <c r="A13001">
        <v>10</v>
      </c>
      <c r="B13001">
        <v>12</v>
      </c>
      <c r="C13001">
        <v>22</v>
      </c>
      <c r="D13001" s="2">
        <v>45391</v>
      </c>
      <c r="E13001" s="3">
        <v>62.4</v>
      </c>
      <c r="F13001" s="3">
        <v>1372.8</v>
      </c>
    </row>
    <row r="13002" spans="1:6" x14ac:dyDescent="0.25">
      <c r="A13002">
        <v>10</v>
      </c>
      <c r="B13002">
        <v>18</v>
      </c>
      <c r="C13002">
        <v>44</v>
      </c>
      <c r="D13002" s="2">
        <v>45391</v>
      </c>
      <c r="E13002" s="3">
        <v>18.43</v>
      </c>
      <c r="F13002" s="3">
        <v>810.92</v>
      </c>
    </row>
    <row r="13003" spans="1:6" x14ac:dyDescent="0.25">
      <c r="A13003">
        <v>10</v>
      </c>
      <c r="B13003">
        <v>3</v>
      </c>
      <c r="C13003">
        <v>73</v>
      </c>
      <c r="D13003" s="2">
        <v>45391</v>
      </c>
      <c r="E13003" s="3">
        <v>30.39</v>
      </c>
      <c r="F13003" s="3">
        <v>2218.4700000000003</v>
      </c>
    </row>
    <row r="13004" spans="1:6" x14ac:dyDescent="0.25">
      <c r="A13004">
        <v>10</v>
      </c>
      <c r="B13004">
        <v>10</v>
      </c>
      <c r="C13004">
        <v>50</v>
      </c>
      <c r="D13004" s="2">
        <v>45391</v>
      </c>
      <c r="E13004" s="3">
        <v>26.86</v>
      </c>
      <c r="F13004" s="3">
        <v>1343</v>
      </c>
    </row>
    <row r="13005" spans="1:6" x14ac:dyDescent="0.25">
      <c r="A13005">
        <v>10</v>
      </c>
      <c r="B13005">
        <v>17</v>
      </c>
      <c r="C13005">
        <v>134</v>
      </c>
      <c r="D13005" s="2">
        <v>45391</v>
      </c>
      <c r="E13005" s="3">
        <v>20.03</v>
      </c>
      <c r="F13005" s="3">
        <v>2684.02</v>
      </c>
    </row>
    <row r="13006" spans="1:6" x14ac:dyDescent="0.25">
      <c r="A13006">
        <v>10</v>
      </c>
      <c r="B13006">
        <v>8</v>
      </c>
      <c r="C13006">
        <v>11</v>
      </c>
      <c r="D13006" s="2">
        <v>45391</v>
      </c>
      <c r="E13006" s="3">
        <v>13.84</v>
      </c>
      <c r="F13006" s="3">
        <v>152.24</v>
      </c>
    </row>
    <row r="13007" spans="1:6" x14ac:dyDescent="0.25">
      <c r="A13007">
        <v>10</v>
      </c>
      <c r="B13007">
        <v>23</v>
      </c>
      <c r="C13007">
        <v>118</v>
      </c>
      <c r="D13007" s="2">
        <v>45391</v>
      </c>
      <c r="E13007" s="3">
        <v>21.52</v>
      </c>
      <c r="F13007" s="3">
        <v>2539.36</v>
      </c>
    </row>
    <row r="13008" spans="1:6" x14ac:dyDescent="0.25">
      <c r="A13008">
        <v>10</v>
      </c>
      <c r="B13008">
        <v>16</v>
      </c>
      <c r="C13008">
        <v>88</v>
      </c>
      <c r="D13008" s="2">
        <v>45391</v>
      </c>
      <c r="E13008" s="3">
        <v>27.35</v>
      </c>
      <c r="F13008" s="3">
        <v>2406.8000000000002</v>
      </c>
    </row>
    <row r="13009" spans="1:6" x14ac:dyDescent="0.25">
      <c r="A13009">
        <v>8</v>
      </c>
      <c r="B13009">
        <v>20</v>
      </c>
      <c r="C13009">
        <v>68</v>
      </c>
      <c r="D13009" s="2">
        <v>45296</v>
      </c>
      <c r="E13009" s="3">
        <v>22.57</v>
      </c>
      <c r="F13009" s="3">
        <v>1534.76</v>
      </c>
    </row>
    <row r="13010" spans="1:6" x14ac:dyDescent="0.25">
      <c r="A13010">
        <v>8</v>
      </c>
      <c r="B13010">
        <v>17</v>
      </c>
      <c r="C13010">
        <v>189</v>
      </c>
      <c r="D13010" s="2">
        <v>45296</v>
      </c>
      <c r="E13010" s="3">
        <v>49.05</v>
      </c>
      <c r="F13010" s="3">
        <v>9270.4499999999989</v>
      </c>
    </row>
    <row r="13011" spans="1:6" x14ac:dyDescent="0.25">
      <c r="A13011">
        <v>8</v>
      </c>
      <c r="B13011">
        <v>18</v>
      </c>
      <c r="C13011">
        <v>34</v>
      </c>
      <c r="D13011" s="2">
        <v>45296</v>
      </c>
      <c r="E13011" s="3">
        <v>34.799999999999997</v>
      </c>
      <c r="F13011" s="3">
        <v>1183.1999999999998</v>
      </c>
    </row>
    <row r="13012" spans="1:6" x14ac:dyDescent="0.25">
      <c r="A13012">
        <v>8</v>
      </c>
      <c r="B13012">
        <v>14</v>
      </c>
      <c r="C13012">
        <v>143</v>
      </c>
      <c r="D13012" s="2">
        <v>45296</v>
      </c>
      <c r="E13012" s="3">
        <v>38.47</v>
      </c>
      <c r="F13012" s="3">
        <v>5501.21</v>
      </c>
    </row>
    <row r="13013" spans="1:6" x14ac:dyDescent="0.25">
      <c r="A13013">
        <v>8</v>
      </c>
      <c r="B13013">
        <v>15</v>
      </c>
      <c r="C13013">
        <v>23</v>
      </c>
      <c r="D13013" s="2">
        <v>45296</v>
      </c>
      <c r="E13013" s="3">
        <v>42.48</v>
      </c>
      <c r="F13013" s="3">
        <v>977.04</v>
      </c>
    </row>
    <row r="13014" spans="1:6" x14ac:dyDescent="0.25">
      <c r="A13014">
        <v>8</v>
      </c>
      <c r="B13014">
        <v>6</v>
      </c>
      <c r="C13014">
        <v>28</v>
      </c>
      <c r="D13014" s="2">
        <v>45296</v>
      </c>
      <c r="E13014" s="3">
        <v>59.52</v>
      </c>
      <c r="F13014" s="3">
        <v>1666.5600000000002</v>
      </c>
    </row>
    <row r="13015" spans="1:6" x14ac:dyDescent="0.25">
      <c r="A13015">
        <v>8</v>
      </c>
      <c r="B13015">
        <v>11</v>
      </c>
      <c r="C13015">
        <v>57</v>
      </c>
      <c r="D13015" s="2">
        <v>45296</v>
      </c>
      <c r="E13015" s="3">
        <v>28.66</v>
      </c>
      <c r="F13015" s="3">
        <v>1633.6200000000001</v>
      </c>
    </row>
    <row r="13016" spans="1:6" x14ac:dyDescent="0.25">
      <c r="A13016">
        <v>8</v>
      </c>
      <c r="B13016">
        <v>22</v>
      </c>
      <c r="C13016">
        <v>50</v>
      </c>
      <c r="D13016" s="2">
        <v>45296</v>
      </c>
      <c r="E13016" s="3">
        <v>23</v>
      </c>
      <c r="F13016" s="3">
        <v>1150</v>
      </c>
    </row>
    <row r="13017" spans="1:6" x14ac:dyDescent="0.25">
      <c r="A13017">
        <v>8</v>
      </c>
      <c r="B13017">
        <v>21</v>
      </c>
      <c r="C13017">
        <v>305</v>
      </c>
      <c r="D13017" s="2">
        <v>45296</v>
      </c>
      <c r="E13017" s="3">
        <v>38.18</v>
      </c>
      <c r="F13017" s="3">
        <v>11644.9</v>
      </c>
    </row>
    <row r="13018" spans="1:6" x14ac:dyDescent="0.25">
      <c r="A13018">
        <v>8</v>
      </c>
      <c r="B13018">
        <v>5</v>
      </c>
      <c r="C13018">
        <v>52</v>
      </c>
      <c r="D13018" s="2">
        <v>45296</v>
      </c>
      <c r="E13018" s="3">
        <v>18.91</v>
      </c>
      <c r="F13018" s="3">
        <v>983.32</v>
      </c>
    </row>
    <row r="13019" spans="1:6" x14ac:dyDescent="0.25">
      <c r="A13019">
        <v>8</v>
      </c>
      <c r="B13019">
        <v>13</v>
      </c>
      <c r="C13019">
        <v>77</v>
      </c>
      <c r="D13019" s="2">
        <v>45296</v>
      </c>
      <c r="E13019" s="3">
        <v>40.9</v>
      </c>
      <c r="F13019" s="3">
        <v>3149.2999999999997</v>
      </c>
    </row>
    <row r="13020" spans="1:6" x14ac:dyDescent="0.25">
      <c r="A13020">
        <v>8</v>
      </c>
      <c r="B13020">
        <v>25</v>
      </c>
      <c r="C13020">
        <v>37</v>
      </c>
      <c r="D13020" s="2">
        <v>45296</v>
      </c>
      <c r="E13020" s="3">
        <v>25.96</v>
      </c>
      <c r="F13020" s="3">
        <v>960.52</v>
      </c>
    </row>
    <row r="13021" spans="1:6" x14ac:dyDescent="0.25">
      <c r="A13021">
        <v>8</v>
      </c>
      <c r="B13021">
        <v>9</v>
      </c>
      <c r="C13021">
        <v>58</v>
      </c>
      <c r="D13021" s="2">
        <v>45296</v>
      </c>
      <c r="E13021" s="3">
        <v>30.65</v>
      </c>
      <c r="F13021" s="3">
        <v>1777.6999999999998</v>
      </c>
    </row>
    <row r="13022" spans="1:6" x14ac:dyDescent="0.25">
      <c r="A13022">
        <v>8</v>
      </c>
      <c r="B13022">
        <v>8</v>
      </c>
      <c r="C13022">
        <v>26</v>
      </c>
      <c r="D13022" s="2">
        <v>45296</v>
      </c>
      <c r="E13022" s="3">
        <v>39.64</v>
      </c>
      <c r="F13022" s="3">
        <v>1030.6400000000001</v>
      </c>
    </row>
    <row r="13023" spans="1:6" x14ac:dyDescent="0.25">
      <c r="A13023">
        <v>8</v>
      </c>
      <c r="B13023">
        <v>24</v>
      </c>
      <c r="C13023">
        <v>110</v>
      </c>
      <c r="D13023" s="2">
        <v>45296</v>
      </c>
      <c r="E13023" s="3">
        <v>33.479999999999997</v>
      </c>
      <c r="F13023" s="3">
        <v>3682.7999999999997</v>
      </c>
    </row>
    <row r="13024" spans="1:6" x14ac:dyDescent="0.25">
      <c r="A13024">
        <v>8</v>
      </c>
      <c r="B13024">
        <v>16</v>
      </c>
      <c r="C13024">
        <v>87</v>
      </c>
      <c r="D13024" s="2">
        <v>45296</v>
      </c>
      <c r="E13024" s="3">
        <v>15.95</v>
      </c>
      <c r="F13024" s="3">
        <v>1387.6499999999999</v>
      </c>
    </row>
    <row r="13025" spans="1:6" x14ac:dyDescent="0.25">
      <c r="A13025">
        <v>8</v>
      </c>
      <c r="B13025">
        <v>1</v>
      </c>
      <c r="C13025">
        <v>132</v>
      </c>
      <c r="D13025" s="2">
        <v>45296</v>
      </c>
      <c r="E13025" s="3">
        <v>25.35</v>
      </c>
      <c r="F13025" s="3">
        <v>3346.2000000000003</v>
      </c>
    </row>
    <row r="13026" spans="1:6" x14ac:dyDescent="0.25">
      <c r="A13026">
        <v>8</v>
      </c>
      <c r="B13026">
        <v>4</v>
      </c>
      <c r="C13026">
        <v>81</v>
      </c>
      <c r="D13026" s="2">
        <v>45296</v>
      </c>
      <c r="E13026" s="3">
        <v>31.09</v>
      </c>
      <c r="F13026" s="3">
        <v>2518.29</v>
      </c>
    </row>
    <row r="13027" spans="1:6" x14ac:dyDescent="0.25">
      <c r="A13027">
        <v>8</v>
      </c>
      <c r="B13027">
        <v>12</v>
      </c>
      <c r="C13027">
        <v>35</v>
      </c>
      <c r="D13027" s="2">
        <v>45296</v>
      </c>
      <c r="E13027" s="3">
        <v>35.4</v>
      </c>
      <c r="F13027" s="3">
        <v>1239</v>
      </c>
    </row>
    <row r="13028" spans="1:6" x14ac:dyDescent="0.25">
      <c r="A13028">
        <v>8</v>
      </c>
      <c r="B13028">
        <v>23</v>
      </c>
      <c r="C13028">
        <v>192</v>
      </c>
      <c r="D13028" s="2">
        <v>45296</v>
      </c>
      <c r="E13028" s="3">
        <v>36.82</v>
      </c>
      <c r="F13028" s="3">
        <v>7069.4400000000005</v>
      </c>
    </row>
    <row r="13029" spans="1:6" x14ac:dyDescent="0.25">
      <c r="A13029">
        <v>8</v>
      </c>
      <c r="B13029">
        <v>7</v>
      </c>
      <c r="C13029">
        <v>107</v>
      </c>
      <c r="D13029" s="2">
        <v>45296</v>
      </c>
      <c r="E13029" s="3">
        <v>42.88</v>
      </c>
      <c r="F13029" s="3">
        <v>4588.16</v>
      </c>
    </row>
    <row r="13030" spans="1:6" x14ac:dyDescent="0.25">
      <c r="A13030">
        <v>8</v>
      </c>
      <c r="B13030">
        <v>19</v>
      </c>
      <c r="C13030">
        <v>9</v>
      </c>
      <c r="D13030" s="2">
        <v>45296</v>
      </c>
      <c r="E13030" s="3">
        <v>53.41</v>
      </c>
      <c r="F13030" s="3">
        <v>480.68999999999994</v>
      </c>
    </row>
    <row r="13031" spans="1:6" x14ac:dyDescent="0.25">
      <c r="A13031">
        <v>8</v>
      </c>
      <c r="B13031">
        <v>10</v>
      </c>
      <c r="C13031">
        <v>49</v>
      </c>
      <c r="D13031" s="2">
        <v>45296</v>
      </c>
      <c r="E13031" s="3">
        <v>22.57</v>
      </c>
      <c r="F13031" s="3">
        <v>1105.93</v>
      </c>
    </row>
    <row r="13032" spans="1:6" x14ac:dyDescent="0.25">
      <c r="A13032">
        <v>8</v>
      </c>
      <c r="B13032">
        <v>3</v>
      </c>
      <c r="C13032">
        <v>74</v>
      </c>
      <c r="D13032" s="2">
        <v>45296</v>
      </c>
      <c r="E13032" s="3">
        <v>36.46</v>
      </c>
      <c r="F13032" s="3">
        <v>2698.04</v>
      </c>
    </row>
    <row r="13033" spans="1:6" x14ac:dyDescent="0.25">
      <c r="A13033">
        <v>8</v>
      </c>
      <c r="B13033">
        <v>2</v>
      </c>
      <c r="C13033">
        <v>105</v>
      </c>
      <c r="D13033" s="2">
        <v>45296</v>
      </c>
      <c r="E13033" s="3">
        <v>25.57</v>
      </c>
      <c r="F13033" s="3">
        <v>2684.85</v>
      </c>
    </row>
    <row r="13034" spans="1:6" x14ac:dyDescent="0.25">
      <c r="A13034">
        <v>10</v>
      </c>
      <c r="B13034">
        <v>10</v>
      </c>
      <c r="C13034">
        <v>59</v>
      </c>
      <c r="D13034" s="2">
        <v>45339</v>
      </c>
      <c r="E13034" s="3">
        <v>21.88</v>
      </c>
      <c r="F13034" s="3">
        <v>1290.9199999999998</v>
      </c>
    </row>
    <row r="13035" spans="1:6" x14ac:dyDescent="0.25">
      <c r="A13035">
        <v>10</v>
      </c>
      <c r="B13035">
        <v>14</v>
      </c>
      <c r="C13035">
        <v>160</v>
      </c>
      <c r="D13035" s="2">
        <v>45339</v>
      </c>
      <c r="E13035" s="3">
        <v>39.29</v>
      </c>
      <c r="F13035" s="3">
        <v>6286.4</v>
      </c>
    </row>
    <row r="13036" spans="1:6" x14ac:dyDescent="0.25">
      <c r="A13036">
        <v>9</v>
      </c>
      <c r="B13036">
        <v>1</v>
      </c>
      <c r="C13036">
        <v>106</v>
      </c>
      <c r="D13036" s="2">
        <v>45308</v>
      </c>
      <c r="E13036" s="3">
        <v>25.35</v>
      </c>
      <c r="F13036" s="3">
        <v>2687.1000000000004</v>
      </c>
    </row>
    <row r="13037" spans="1:6" x14ac:dyDescent="0.25">
      <c r="A13037">
        <v>9</v>
      </c>
      <c r="B13037">
        <v>7</v>
      </c>
      <c r="C13037">
        <v>150</v>
      </c>
      <c r="D13037" s="2">
        <v>45308</v>
      </c>
      <c r="E13037" s="3">
        <v>42.88</v>
      </c>
      <c r="F13037" s="3">
        <v>6432</v>
      </c>
    </row>
    <row r="13038" spans="1:6" x14ac:dyDescent="0.25">
      <c r="A13038">
        <v>9</v>
      </c>
      <c r="B13038">
        <v>14</v>
      </c>
      <c r="C13038">
        <v>93</v>
      </c>
      <c r="D13038" s="2">
        <v>45308</v>
      </c>
      <c r="E13038" s="3">
        <v>38.47</v>
      </c>
      <c r="F13038" s="3">
        <v>3577.71</v>
      </c>
    </row>
    <row r="13039" spans="1:6" x14ac:dyDescent="0.25">
      <c r="A13039">
        <v>9</v>
      </c>
      <c r="B13039">
        <v>25</v>
      </c>
      <c r="C13039">
        <v>14</v>
      </c>
      <c r="D13039" s="2">
        <v>45308</v>
      </c>
      <c r="E13039" s="3">
        <v>25.96</v>
      </c>
      <c r="F13039" s="3">
        <v>363.44</v>
      </c>
    </row>
    <row r="13040" spans="1:6" x14ac:dyDescent="0.25">
      <c r="A13040">
        <v>9</v>
      </c>
      <c r="B13040">
        <v>4</v>
      </c>
      <c r="C13040">
        <v>82</v>
      </c>
      <c r="D13040" s="2">
        <v>45308</v>
      </c>
      <c r="E13040" s="3">
        <v>31.09</v>
      </c>
      <c r="F13040" s="3">
        <v>2549.38</v>
      </c>
    </row>
    <row r="13041" spans="1:6" x14ac:dyDescent="0.25">
      <c r="A13041">
        <v>9</v>
      </c>
      <c r="B13041">
        <v>11</v>
      </c>
      <c r="C13041">
        <v>61</v>
      </c>
      <c r="D13041" s="2">
        <v>45308</v>
      </c>
      <c r="E13041" s="3">
        <v>28.66</v>
      </c>
      <c r="F13041" s="3">
        <v>1748.26</v>
      </c>
    </row>
    <row r="13042" spans="1:6" x14ac:dyDescent="0.25">
      <c r="A13042">
        <v>9</v>
      </c>
      <c r="B13042">
        <v>13</v>
      </c>
      <c r="C13042">
        <v>73</v>
      </c>
      <c r="D13042" s="2">
        <v>45308</v>
      </c>
      <c r="E13042" s="3">
        <v>40.9</v>
      </c>
      <c r="F13042" s="3">
        <v>2985.7</v>
      </c>
    </row>
    <row r="13043" spans="1:6" x14ac:dyDescent="0.25">
      <c r="A13043">
        <v>9</v>
      </c>
      <c r="B13043">
        <v>15</v>
      </c>
      <c r="C13043">
        <v>42</v>
      </c>
      <c r="D13043" s="2">
        <v>45308</v>
      </c>
      <c r="E13043" s="3">
        <v>42.48</v>
      </c>
      <c r="F13043" s="3">
        <v>1784.1599999999999</v>
      </c>
    </row>
    <row r="13044" spans="1:6" x14ac:dyDescent="0.25">
      <c r="A13044">
        <v>9</v>
      </c>
      <c r="B13044">
        <v>20</v>
      </c>
      <c r="C13044">
        <v>72</v>
      </c>
      <c r="D13044" s="2">
        <v>45308</v>
      </c>
      <c r="E13044" s="3">
        <v>22.57</v>
      </c>
      <c r="F13044" s="3">
        <v>1625.04</v>
      </c>
    </row>
    <row r="13045" spans="1:6" x14ac:dyDescent="0.25">
      <c r="A13045">
        <v>9</v>
      </c>
      <c r="B13045">
        <v>10</v>
      </c>
      <c r="C13045">
        <v>27</v>
      </c>
      <c r="D13045" s="2">
        <v>45308</v>
      </c>
      <c r="E13045" s="3">
        <v>22.57</v>
      </c>
      <c r="F13045" s="3">
        <v>609.39</v>
      </c>
    </row>
    <row r="13046" spans="1:6" x14ac:dyDescent="0.25">
      <c r="A13046">
        <v>9</v>
      </c>
      <c r="B13046">
        <v>6</v>
      </c>
      <c r="C13046">
        <v>67</v>
      </c>
      <c r="D13046" s="2">
        <v>45308</v>
      </c>
      <c r="E13046" s="3">
        <v>59.52</v>
      </c>
      <c r="F13046" s="3">
        <v>3987.84</v>
      </c>
    </row>
    <row r="13047" spans="1:6" x14ac:dyDescent="0.25">
      <c r="A13047">
        <v>2</v>
      </c>
      <c r="B13047">
        <v>14</v>
      </c>
      <c r="C13047">
        <v>105</v>
      </c>
      <c r="D13047" s="2">
        <v>45314</v>
      </c>
      <c r="E13047" s="3">
        <v>38.47</v>
      </c>
      <c r="F13047" s="3">
        <v>4039.35</v>
      </c>
    </row>
    <row r="13048" spans="1:6" x14ac:dyDescent="0.25">
      <c r="A13048">
        <v>2</v>
      </c>
      <c r="B13048">
        <v>19</v>
      </c>
      <c r="C13048">
        <v>11</v>
      </c>
      <c r="D13048" s="2">
        <v>45314</v>
      </c>
      <c r="E13048" s="3">
        <v>53.41</v>
      </c>
      <c r="F13048" s="3">
        <v>587.51</v>
      </c>
    </row>
    <row r="13049" spans="1:6" x14ac:dyDescent="0.25">
      <c r="A13049">
        <v>2</v>
      </c>
      <c r="B13049">
        <v>12</v>
      </c>
      <c r="C13049">
        <v>27</v>
      </c>
      <c r="D13049" s="2">
        <v>45341</v>
      </c>
      <c r="E13049" s="3">
        <v>33.89</v>
      </c>
      <c r="F13049" s="3">
        <v>915.03</v>
      </c>
    </row>
    <row r="13050" spans="1:6" x14ac:dyDescent="0.25">
      <c r="A13050">
        <v>2</v>
      </c>
      <c r="B13050">
        <v>5</v>
      </c>
      <c r="C13050">
        <v>78</v>
      </c>
      <c r="D13050" s="2">
        <v>45341</v>
      </c>
      <c r="E13050" s="3">
        <v>30.21</v>
      </c>
      <c r="F13050" s="3">
        <v>2356.38</v>
      </c>
    </row>
    <row r="13051" spans="1:6" x14ac:dyDescent="0.25">
      <c r="A13051">
        <v>2</v>
      </c>
      <c r="B13051">
        <v>21</v>
      </c>
      <c r="C13051">
        <v>302</v>
      </c>
      <c r="D13051" s="2">
        <v>45341</v>
      </c>
      <c r="E13051" s="3">
        <v>13.64</v>
      </c>
      <c r="F13051" s="3">
        <v>4119.28</v>
      </c>
    </row>
    <row r="13052" spans="1:6" x14ac:dyDescent="0.25">
      <c r="A13052">
        <v>2</v>
      </c>
      <c r="B13052">
        <v>8</v>
      </c>
      <c r="C13052">
        <v>19</v>
      </c>
      <c r="D13052" s="2">
        <v>45341</v>
      </c>
      <c r="E13052" s="3">
        <v>11.66</v>
      </c>
      <c r="F13052" s="3">
        <v>221.54</v>
      </c>
    </row>
    <row r="13053" spans="1:6" x14ac:dyDescent="0.25">
      <c r="A13053">
        <v>2</v>
      </c>
      <c r="B13053">
        <v>25</v>
      </c>
      <c r="C13053">
        <v>66</v>
      </c>
      <c r="D13053" s="2">
        <v>45341</v>
      </c>
      <c r="E13053" s="3">
        <v>42.36</v>
      </c>
      <c r="F13053" s="3">
        <v>2795.7599999999998</v>
      </c>
    </row>
    <row r="13054" spans="1:6" x14ac:dyDescent="0.25">
      <c r="A13054">
        <v>2</v>
      </c>
      <c r="B13054">
        <v>14</v>
      </c>
      <c r="C13054">
        <v>94</v>
      </c>
      <c r="D13054" s="2">
        <v>45341</v>
      </c>
      <c r="E13054" s="3">
        <v>39.29</v>
      </c>
      <c r="F13054" s="3">
        <v>3693.2599999999998</v>
      </c>
    </row>
    <row r="13055" spans="1:6" x14ac:dyDescent="0.25">
      <c r="A13055">
        <v>8</v>
      </c>
      <c r="B13055">
        <v>5</v>
      </c>
      <c r="C13055">
        <v>49</v>
      </c>
      <c r="D13055" s="2">
        <v>45344</v>
      </c>
      <c r="E13055" s="3">
        <v>30.21</v>
      </c>
      <c r="F13055" s="3">
        <v>1480.29</v>
      </c>
    </row>
    <row r="13056" spans="1:6" x14ac:dyDescent="0.25">
      <c r="A13056">
        <v>8</v>
      </c>
      <c r="B13056">
        <v>20</v>
      </c>
      <c r="C13056">
        <v>76</v>
      </c>
      <c r="D13056" s="2">
        <v>45344</v>
      </c>
      <c r="E13056" s="3">
        <v>31.44</v>
      </c>
      <c r="F13056" s="3">
        <v>2389.44</v>
      </c>
    </row>
    <row r="13057" spans="1:6" x14ac:dyDescent="0.25">
      <c r="A13057">
        <v>8</v>
      </c>
      <c r="B13057">
        <v>2</v>
      </c>
      <c r="C13057">
        <v>136</v>
      </c>
      <c r="D13057" s="2">
        <v>45344</v>
      </c>
      <c r="E13057" s="3">
        <v>10.46</v>
      </c>
      <c r="F13057" s="3">
        <v>1422.5600000000002</v>
      </c>
    </row>
    <row r="13058" spans="1:6" x14ac:dyDescent="0.25">
      <c r="A13058">
        <v>8</v>
      </c>
      <c r="B13058">
        <v>12</v>
      </c>
      <c r="C13058">
        <v>24</v>
      </c>
      <c r="D13058" s="2">
        <v>45344</v>
      </c>
      <c r="E13058" s="3">
        <v>33.89</v>
      </c>
      <c r="F13058" s="3">
        <v>813.36</v>
      </c>
    </row>
    <row r="13059" spans="1:6" x14ac:dyDescent="0.25">
      <c r="A13059">
        <v>1</v>
      </c>
      <c r="B13059">
        <v>11</v>
      </c>
      <c r="C13059">
        <v>103</v>
      </c>
      <c r="D13059" s="2">
        <v>45355</v>
      </c>
      <c r="E13059" s="3">
        <v>33.58</v>
      </c>
      <c r="F13059" s="3">
        <v>3458.74</v>
      </c>
    </row>
    <row r="13060" spans="1:6" x14ac:dyDescent="0.25">
      <c r="A13060">
        <v>1</v>
      </c>
      <c r="B13060">
        <v>21</v>
      </c>
      <c r="C13060">
        <v>320</v>
      </c>
      <c r="D13060" s="2">
        <v>45355</v>
      </c>
      <c r="E13060" s="3">
        <v>23.83</v>
      </c>
      <c r="F13060" s="3">
        <v>7625.5999999999995</v>
      </c>
    </row>
    <row r="13061" spans="1:6" x14ac:dyDescent="0.25">
      <c r="A13061">
        <v>1</v>
      </c>
      <c r="B13061">
        <v>6</v>
      </c>
      <c r="C13061">
        <v>65</v>
      </c>
      <c r="D13061" s="2">
        <v>45355</v>
      </c>
      <c r="E13061" s="3">
        <v>67.81</v>
      </c>
      <c r="F13061" s="3">
        <v>4407.6500000000005</v>
      </c>
    </row>
    <row r="13062" spans="1:6" x14ac:dyDescent="0.25">
      <c r="A13062">
        <v>1</v>
      </c>
      <c r="B13062">
        <v>24</v>
      </c>
      <c r="C13062">
        <v>108</v>
      </c>
      <c r="D13062" s="2">
        <v>45355</v>
      </c>
      <c r="E13062" s="3">
        <v>19.940000000000001</v>
      </c>
      <c r="F13062" s="3">
        <v>2153.52</v>
      </c>
    </row>
    <row r="13063" spans="1:6" x14ac:dyDescent="0.25">
      <c r="A13063">
        <v>1</v>
      </c>
      <c r="B13063">
        <v>13</v>
      </c>
      <c r="C13063">
        <v>62</v>
      </c>
      <c r="D13063" s="2">
        <v>45355</v>
      </c>
      <c r="E13063" s="3">
        <v>23.13</v>
      </c>
      <c r="F13063" s="3">
        <v>1434.06</v>
      </c>
    </row>
    <row r="13064" spans="1:6" x14ac:dyDescent="0.25">
      <c r="A13064">
        <v>2</v>
      </c>
      <c r="B13064">
        <v>4</v>
      </c>
      <c r="C13064">
        <v>98</v>
      </c>
      <c r="D13064" s="2">
        <v>45394</v>
      </c>
      <c r="E13064" s="3">
        <v>38.6</v>
      </c>
      <c r="F13064" s="3">
        <v>3782.8</v>
      </c>
    </row>
    <row r="13065" spans="1:6" x14ac:dyDescent="0.25">
      <c r="A13065">
        <v>2</v>
      </c>
      <c r="B13065">
        <v>17</v>
      </c>
      <c r="C13065">
        <v>157</v>
      </c>
      <c r="D13065" s="2">
        <v>45394</v>
      </c>
      <c r="E13065" s="3">
        <v>20.03</v>
      </c>
      <c r="F13065" s="3">
        <v>3144.71</v>
      </c>
    </row>
    <row r="13066" spans="1:6" x14ac:dyDescent="0.25">
      <c r="A13066">
        <v>2</v>
      </c>
      <c r="B13066">
        <v>6</v>
      </c>
      <c r="C13066">
        <v>58</v>
      </c>
      <c r="D13066" s="2">
        <v>45394</v>
      </c>
      <c r="E13066" s="3">
        <v>36.28</v>
      </c>
      <c r="F13066" s="3">
        <v>2104.2400000000002</v>
      </c>
    </row>
    <row r="13067" spans="1:6" x14ac:dyDescent="0.25">
      <c r="A13067">
        <v>2</v>
      </c>
      <c r="B13067">
        <v>10</v>
      </c>
      <c r="C13067">
        <v>48</v>
      </c>
      <c r="D13067" s="2">
        <v>45394</v>
      </c>
      <c r="E13067" s="3">
        <v>26.86</v>
      </c>
      <c r="F13067" s="3">
        <v>1289.28</v>
      </c>
    </row>
    <row r="13068" spans="1:6" x14ac:dyDescent="0.25">
      <c r="A13068">
        <v>2</v>
      </c>
      <c r="B13068">
        <v>1</v>
      </c>
      <c r="C13068">
        <v>86</v>
      </c>
      <c r="D13068" s="2">
        <v>45394</v>
      </c>
      <c r="E13068" s="3">
        <v>32.1</v>
      </c>
      <c r="F13068" s="3">
        <v>2760.6</v>
      </c>
    </row>
    <row r="13069" spans="1:6" x14ac:dyDescent="0.25">
      <c r="A13069">
        <v>2</v>
      </c>
      <c r="B13069">
        <v>23</v>
      </c>
      <c r="C13069">
        <v>141</v>
      </c>
      <c r="D13069" s="2">
        <v>45394</v>
      </c>
      <c r="E13069" s="3">
        <v>21.52</v>
      </c>
      <c r="F13069" s="3">
        <v>3034.32</v>
      </c>
    </row>
    <row r="13070" spans="1:6" x14ac:dyDescent="0.25">
      <c r="A13070">
        <v>2</v>
      </c>
      <c r="B13070">
        <v>19</v>
      </c>
      <c r="C13070">
        <v>10</v>
      </c>
      <c r="D13070" s="2">
        <v>45394</v>
      </c>
      <c r="E13070" s="3">
        <v>44.63</v>
      </c>
      <c r="F13070" s="3">
        <v>446.3</v>
      </c>
    </row>
    <row r="13071" spans="1:6" x14ac:dyDescent="0.25">
      <c r="A13071">
        <v>2</v>
      </c>
      <c r="B13071">
        <v>2</v>
      </c>
      <c r="C13071">
        <v>140</v>
      </c>
      <c r="D13071" s="2">
        <v>45394</v>
      </c>
      <c r="E13071" s="3">
        <v>17.62</v>
      </c>
      <c r="F13071" s="3">
        <v>2466.8000000000002</v>
      </c>
    </row>
    <row r="13072" spans="1:6" x14ac:dyDescent="0.25">
      <c r="A13072">
        <v>2</v>
      </c>
      <c r="B13072">
        <v>21</v>
      </c>
      <c r="C13072">
        <v>309</v>
      </c>
      <c r="D13072" s="2">
        <v>45394</v>
      </c>
      <c r="E13072" s="3">
        <v>23.93</v>
      </c>
      <c r="F13072" s="3">
        <v>7394.37</v>
      </c>
    </row>
    <row r="13073" spans="1:6" x14ac:dyDescent="0.25">
      <c r="A13073">
        <v>2</v>
      </c>
      <c r="B13073">
        <v>22</v>
      </c>
      <c r="C13073">
        <v>78</v>
      </c>
      <c r="D13073" s="2">
        <v>45394</v>
      </c>
      <c r="E13073" s="3">
        <v>38.200000000000003</v>
      </c>
      <c r="F13073" s="3">
        <v>2979.6000000000004</v>
      </c>
    </row>
    <row r="13074" spans="1:6" x14ac:dyDescent="0.25">
      <c r="A13074">
        <v>2</v>
      </c>
      <c r="B13074">
        <v>25</v>
      </c>
      <c r="C13074">
        <v>12</v>
      </c>
      <c r="D13074" s="2">
        <v>45394</v>
      </c>
      <c r="E13074" s="3">
        <v>23.31</v>
      </c>
      <c r="F13074" s="3">
        <v>279.71999999999997</v>
      </c>
    </row>
    <row r="13075" spans="1:6" x14ac:dyDescent="0.25">
      <c r="A13075">
        <v>2</v>
      </c>
      <c r="B13075">
        <v>11</v>
      </c>
      <c r="C13075">
        <v>159</v>
      </c>
      <c r="D13075" s="2">
        <v>45394</v>
      </c>
      <c r="E13075" s="3">
        <v>44.47</v>
      </c>
      <c r="F13075" s="3">
        <v>7070.73</v>
      </c>
    </row>
    <row r="13076" spans="1:6" x14ac:dyDescent="0.25">
      <c r="A13076">
        <v>2</v>
      </c>
      <c r="B13076">
        <v>16</v>
      </c>
      <c r="C13076">
        <v>83</v>
      </c>
      <c r="D13076" s="2">
        <v>45394</v>
      </c>
      <c r="E13076" s="3">
        <v>27.35</v>
      </c>
      <c r="F13076" s="3">
        <v>2270.0500000000002</v>
      </c>
    </row>
    <row r="13077" spans="1:6" x14ac:dyDescent="0.25">
      <c r="A13077">
        <v>2</v>
      </c>
      <c r="B13077">
        <v>20</v>
      </c>
      <c r="C13077">
        <v>73</v>
      </c>
      <c r="D13077" s="2">
        <v>45394</v>
      </c>
      <c r="E13077" s="3">
        <v>42.3</v>
      </c>
      <c r="F13077" s="3">
        <v>3087.8999999999996</v>
      </c>
    </row>
    <row r="13078" spans="1:6" x14ac:dyDescent="0.25">
      <c r="A13078">
        <v>2</v>
      </c>
      <c r="B13078">
        <v>18</v>
      </c>
      <c r="C13078">
        <v>42</v>
      </c>
      <c r="D13078" s="2">
        <v>45394</v>
      </c>
      <c r="E13078" s="3">
        <v>18.43</v>
      </c>
      <c r="F13078" s="3">
        <v>774.06</v>
      </c>
    </row>
    <row r="13079" spans="1:6" x14ac:dyDescent="0.25">
      <c r="A13079">
        <v>2</v>
      </c>
      <c r="B13079">
        <v>3</v>
      </c>
      <c r="C13079">
        <v>64</v>
      </c>
      <c r="D13079" s="2">
        <v>45394</v>
      </c>
      <c r="E13079" s="3">
        <v>30.39</v>
      </c>
      <c r="F13079" s="3">
        <v>1944.96</v>
      </c>
    </row>
    <row r="13080" spans="1:6" x14ac:dyDescent="0.25">
      <c r="A13080">
        <v>2</v>
      </c>
      <c r="B13080">
        <v>15</v>
      </c>
      <c r="C13080">
        <v>50</v>
      </c>
      <c r="D13080" s="2">
        <v>45394</v>
      </c>
      <c r="E13080" s="3">
        <v>45.82</v>
      </c>
      <c r="F13080" s="3">
        <v>2291</v>
      </c>
    </row>
    <row r="13081" spans="1:6" x14ac:dyDescent="0.25">
      <c r="A13081">
        <v>6</v>
      </c>
      <c r="B13081">
        <v>3</v>
      </c>
      <c r="C13081">
        <v>65</v>
      </c>
      <c r="D13081" s="2">
        <v>45390</v>
      </c>
      <c r="E13081" s="3">
        <v>30.39</v>
      </c>
      <c r="F13081" s="3">
        <v>1975.3500000000001</v>
      </c>
    </row>
    <row r="13082" spans="1:6" x14ac:dyDescent="0.25">
      <c r="A13082">
        <v>6</v>
      </c>
      <c r="B13082">
        <v>14</v>
      </c>
      <c r="C13082">
        <v>95</v>
      </c>
      <c r="D13082" s="2">
        <v>45390</v>
      </c>
      <c r="E13082" s="3">
        <v>33.270000000000003</v>
      </c>
      <c r="F13082" s="3">
        <v>3160.65</v>
      </c>
    </row>
    <row r="13083" spans="1:6" x14ac:dyDescent="0.25">
      <c r="A13083">
        <v>6</v>
      </c>
      <c r="B13083">
        <v>20</v>
      </c>
      <c r="C13083">
        <v>73</v>
      </c>
      <c r="D13083" s="2">
        <v>45390</v>
      </c>
      <c r="E13083" s="3">
        <v>42.3</v>
      </c>
      <c r="F13083" s="3">
        <v>3087.8999999999996</v>
      </c>
    </row>
    <row r="13084" spans="1:6" x14ac:dyDescent="0.25">
      <c r="A13084">
        <v>6</v>
      </c>
      <c r="B13084">
        <v>24</v>
      </c>
      <c r="C13084">
        <v>65</v>
      </c>
      <c r="D13084" s="2">
        <v>45390</v>
      </c>
      <c r="E13084" s="3">
        <v>39.58</v>
      </c>
      <c r="F13084" s="3">
        <v>2572.6999999999998</v>
      </c>
    </row>
    <row r="13085" spans="1:6" x14ac:dyDescent="0.25">
      <c r="A13085">
        <v>6</v>
      </c>
      <c r="B13085">
        <v>4</v>
      </c>
      <c r="C13085">
        <v>59</v>
      </c>
      <c r="D13085" s="2">
        <v>45390</v>
      </c>
      <c r="E13085" s="3">
        <v>38.6</v>
      </c>
      <c r="F13085" s="3">
        <v>2277.4</v>
      </c>
    </row>
    <row r="13086" spans="1:6" x14ac:dyDescent="0.25">
      <c r="A13086">
        <v>6</v>
      </c>
      <c r="B13086">
        <v>23</v>
      </c>
      <c r="C13086">
        <v>221</v>
      </c>
      <c r="D13086" s="2">
        <v>45390</v>
      </c>
      <c r="E13086" s="3">
        <v>21.52</v>
      </c>
      <c r="F13086" s="3">
        <v>4755.92</v>
      </c>
    </row>
    <row r="13087" spans="1:6" x14ac:dyDescent="0.25">
      <c r="A13087">
        <v>6</v>
      </c>
      <c r="B13087">
        <v>19</v>
      </c>
      <c r="C13087">
        <v>29</v>
      </c>
      <c r="D13087" s="2">
        <v>45390</v>
      </c>
      <c r="E13087" s="3">
        <v>44.63</v>
      </c>
      <c r="F13087" s="3">
        <v>1294.27</v>
      </c>
    </row>
    <row r="13088" spans="1:6" x14ac:dyDescent="0.25">
      <c r="A13088">
        <v>9</v>
      </c>
      <c r="B13088">
        <v>10</v>
      </c>
      <c r="C13088">
        <v>24</v>
      </c>
      <c r="D13088" s="2">
        <v>45346</v>
      </c>
      <c r="E13088" s="3">
        <v>21.88</v>
      </c>
      <c r="F13088" s="3">
        <v>525.12</v>
      </c>
    </row>
    <row r="13089" spans="1:6" x14ac:dyDescent="0.25">
      <c r="A13089">
        <v>9</v>
      </c>
      <c r="B13089">
        <v>1</v>
      </c>
      <c r="C13089">
        <v>133</v>
      </c>
      <c r="D13089" s="2">
        <v>45346</v>
      </c>
      <c r="E13089" s="3">
        <v>30.79</v>
      </c>
      <c r="F13089" s="3">
        <v>4095.0699999999997</v>
      </c>
    </row>
    <row r="13090" spans="1:6" x14ac:dyDescent="0.25">
      <c r="A13090">
        <v>9</v>
      </c>
      <c r="B13090">
        <v>3</v>
      </c>
      <c r="C13090">
        <v>76</v>
      </c>
      <c r="D13090" s="2">
        <v>45346</v>
      </c>
      <c r="E13090" s="3">
        <v>53.09</v>
      </c>
      <c r="F13090" s="3">
        <v>4034.84</v>
      </c>
    </row>
    <row r="13091" spans="1:6" x14ac:dyDescent="0.25">
      <c r="A13091">
        <v>9</v>
      </c>
      <c r="B13091">
        <v>19</v>
      </c>
      <c r="C13091">
        <v>14</v>
      </c>
      <c r="D13091" s="2">
        <v>45346</v>
      </c>
      <c r="E13091" s="3">
        <v>49.48</v>
      </c>
      <c r="F13091" s="3">
        <v>692.71999999999991</v>
      </c>
    </row>
    <row r="13092" spans="1:6" x14ac:dyDescent="0.25">
      <c r="A13092">
        <v>9</v>
      </c>
      <c r="B13092">
        <v>22</v>
      </c>
      <c r="C13092">
        <v>78</v>
      </c>
      <c r="D13092" s="2">
        <v>45346</v>
      </c>
      <c r="E13092" s="3">
        <v>22.56</v>
      </c>
      <c r="F13092" s="3">
        <v>1759.6799999999998</v>
      </c>
    </row>
    <row r="13093" spans="1:6" x14ac:dyDescent="0.25">
      <c r="A13093">
        <v>9</v>
      </c>
      <c r="B13093">
        <v>17</v>
      </c>
      <c r="C13093">
        <v>199</v>
      </c>
      <c r="D13093" s="2">
        <v>45346</v>
      </c>
      <c r="E13093" s="3">
        <v>34.380000000000003</v>
      </c>
      <c r="F13093" s="3">
        <v>6841.6200000000008</v>
      </c>
    </row>
    <row r="13094" spans="1:6" x14ac:dyDescent="0.25">
      <c r="A13094">
        <v>9</v>
      </c>
      <c r="B13094">
        <v>11</v>
      </c>
      <c r="C13094">
        <v>67</v>
      </c>
      <c r="D13094" s="2">
        <v>45346</v>
      </c>
      <c r="E13094" s="3">
        <v>49.08</v>
      </c>
      <c r="F13094" s="3">
        <v>3288.3599999999997</v>
      </c>
    </row>
    <row r="13095" spans="1:6" x14ac:dyDescent="0.25">
      <c r="A13095">
        <v>9</v>
      </c>
      <c r="B13095">
        <v>23</v>
      </c>
      <c r="C13095">
        <v>87</v>
      </c>
      <c r="D13095" s="2">
        <v>45346</v>
      </c>
      <c r="E13095" s="3">
        <v>42.09</v>
      </c>
      <c r="F13095" s="3">
        <v>3661.8300000000004</v>
      </c>
    </row>
    <row r="13096" spans="1:6" x14ac:dyDescent="0.25">
      <c r="A13096">
        <v>9</v>
      </c>
      <c r="B13096">
        <v>15</v>
      </c>
      <c r="C13096">
        <v>10</v>
      </c>
      <c r="D13096" s="2">
        <v>45346</v>
      </c>
      <c r="E13096" s="3">
        <v>48.28</v>
      </c>
      <c r="F13096" s="3">
        <v>482.8</v>
      </c>
    </row>
    <row r="13097" spans="1:6" x14ac:dyDescent="0.25">
      <c r="A13097">
        <v>9</v>
      </c>
      <c r="B13097">
        <v>7</v>
      </c>
      <c r="C13097">
        <v>135</v>
      </c>
      <c r="D13097" s="2">
        <v>45346</v>
      </c>
      <c r="E13097" s="3">
        <v>41.17</v>
      </c>
      <c r="F13097" s="3">
        <v>5557.95</v>
      </c>
    </row>
    <row r="13098" spans="1:6" x14ac:dyDescent="0.25">
      <c r="A13098">
        <v>9</v>
      </c>
      <c r="B13098">
        <v>25</v>
      </c>
      <c r="C13098">
        <v>47</v>
      </c>
      <c r="D13098" s="2">
        <v>45346</v>
      </c>
      <c r="E13098" s="3">
        <v>42.36</v>
      </c>
      <c r="F13098" s="3">
        <v>1990.92</v>
      </c>
    </row>
    <row r="13099" spans="1:6" x14ac:dyDescent="0.25">
      <c r="A13099">
        <v>9</v>
      </c>
      <c r="B13099">
        <v>20</v>
      </c>
      <c r="C13099">
        <v>80</v>
      </c>
      <c r="D13099" s="2">
        <v>45346</v>
      </c>
      <c r="E13099" s="3">
        <v>31.44</v>
      </c>
      <c r="F13099" s="3">
        <v>2515.2000000000003</v>
      </c>
    </row>
    <row r="13100" spans="1:6" x14ac:dyDescent="0.25">
      <c r="A13100">
        <v>9</v>
      </c>
      <c r="B13100">
        <v>4</v>
      </c>
      <c r="C13100">
        <v>30</v>
      </c>
      <c r="D13100" s="2">
        <v>45346</v>
      </c>
      <c r="E13100" s="3">
        <v>23.72</v>
      </c>
      <c r="F13100" s="3">
        <v>711.59999999999991</v>
      </c>
    </row>
    <row r="13101" spans="1:6" x14ac:dyDescent="0.25">
      <c r="A13101">
        <v>9</v>
      </c>
      <c r="B13101">
        <v>21</v>
      </c>
      <c r="C13101">
        <v>147</v>
      </c>
      <c r="D13101" s="2">
        <v>45346</v>
      </c>
      <c r="E13101" s="3">
        <v>13.64</v>
      </c>
      <c r="F13101" s="3">
        <v>2005.0800000000002</v>
      </c>
    </row>
    <row r="13102" spans="1:6" x14ac:dyDescent="0.25">
      <c r="A13102">
        <v>9</v>
      </c>
      <c r="B13102">
        <v>16</v>
      </c>
      <c r="C13102">
        <v>45</v>
      </c>
      <c r="D13102" s="2">
        <v>45346</v>
      </c>
      <c r="E13102" s="3">
        <v>35.31</v>
      </c>
      <c r="F13102" s="3">
        <v>1588.95</v>
      </c>
    </row>
    <row r="13103" spans="1:6" x14ac:dyDescent="0.25">
      <c r="A13103">
        <v>9</v>
      </c>
      <c r="B13103">
        <v>12</v>
      </c>
      <c r="C13103">
        <v>34</v>
      </c>
      <c r="D13103" s="2">
        <v>45346</v>
      </c>
      <c r="E13103" s="3">
        <v>33.89</v>
      </c>
      <c r="F13103" s="3">
        <v>1152.26</v>
      </c>
    </row>
    <row r="13104" spans="1:6" x14ac:dyDescent="0.25">
      <c r="A13104">
        <v>9</v>
      </c>
      <c r="B13104">
        <v>9</v>
      </c>
      <c r="C13104">
        <v>51</v>
      </c>
      <c r="D13104" s="2">
        <v>45346</v>
      </c>
      <c r="E13104" s="3">
        <v>24.79</v>
      </c>
      <c r="F13104" s="3">
        <v>1264.29</v>
      </c>
    </row>
    <row r="13105" spans="1:6" x14ac:dyDescent="0.25">
      <c r="A13105">
        <v>9</v>
      </c>
      <c r="B13105">
        <v>18</v>
      </c>
      <c r="C13105">
        <v>41</v>
      </c>
      <c r="D13105" s="2">
        <v>45346</v>
      </c>
      <c r="E13105" s="3">
        <v>33.590000000000003</v>
      </c>
      <c r="F13105" s="3">
        <v>1377.19</v>
      </c>
    </row>
    <row r="13106" spans="1:6" x14ac:dyDescent="0.25">
      <c r="A13106">
        <v>9</v>
      </c>
      <c r="B13106">
        <v>24</v>
      </c>
      <c r="C13106">
        <v>138</v>
      </c>
      <c r="D13106" s="2">
        <v>45346</v>
      </c>
      <c r="E13106" s="3">
        <v>23.14</v>
      </c>
      <c r="F13106" s="3">
        <v>3193.32</v>
      </c>
    </row>
    <row r="13107" spans="1:6" x14ac:dyDescent="0.25">
      <c r="A13107">
        <v>9</v>
      </c>
      <c r="B13107">
        <v>2</v>
      </c>
      <c r="C13107">
        <v>116</v>
      </c>
      <c r="D13107" s="2">
        <v>45346</v>
      </c>
      <c r="E13107" s="3">
        <v>10.46</v>
      </c>
      <c r="F13107" s="3">
        <v>1213.3600000000001</v>
      </c>
    </row>
    <row r="13108" spans="1:6" x14ac:dyDescent="0.25">
      <c r="A13108">
        <v>6</v>
      </c>
      <c r="B13108">
        <v>23</v>
      </c>
      <c r="C13108">
        <v>172</v>
      </c>
      <c r="D13108" s="2">
        <v>45379</v>
      </c>
      <c r="E13108" s="3">
        <v>20.63</v>
      </c>
      <c r="F13108" s="3">
        <v>3548.3599999999997</v>
      </c>
    </row>
    <row r="13109" spans="1:6" x14ac:dyDescent="0.25">
      <c r="A13109">
        <v>6</v>
      </c>
      <c r="B13109">
        <v>1</v>
      </c>
      <c r="C13109">
        <v>113</v>
      </c>
      <c r="D13109" s="2">
        <v>45379</v>
      </c>
      <c r="E13109" s="3">
        <v>40.06</v>
      </c>
      <c r="F13109" s="3">
        <v>4526.7800000000007</v>
      </c>
    </row>
    <row r="13110" spans="1:6" x14ac:dyDescent="0.25">
      <c r="A13110">
        <v>6</v>
      </c>
      <c r="B13110">
        <v>18</v>
      </c>
      <c r="C13110">
        <v>49</v>
      </c>
      <c r="D13110" s="2">
        <v>45379</v>
      </c>
      <c r="E13110" s="3">
        <v>31.95</v>
      </c>
      <c r="F13110" s="3">
        <v>1565.55</v>
      </c>
    </row>
    <row r="13111" spans="1:6" x14ac:dyDescent="0.25">
      <c r="A13111">
        <v>6</v>
      </c>
      <c r="B13111">
        <v>6</v>
      </c>
      <c r="C13111">
        <v>47</v>
      </c>
      <c r="D13111" s="2">
        <v>45379</v>
      </c>
      <c r="E13111" s="3">
        <v>67.81</v>
      </c>
      <c r="F13111" s="3">
        <v>3187.07</v>
      </c>
    </row>
    <row r="13112" spans="1:6" x14ac:dyDescent="0.25">
      <c r="A13112">
        <v>6</v>
      </c>
      <c r="B13112">
        <v>5</v>
      </c>
      <c r="C13112">
        <v>60</v>
      </c>
      <c r="D13112" s="2">
        <v>45379</v>
      </c>
      <c r="E13112" s="3">
        <v>10.86</v>
      </c>
      <c r="F13112" s="3">
        <v>651.59999999999991</v>
      </c>
    </row>
    <row r="13113" spans="1:6" x14ac:dyDescent="0.25">
      <c r="A13113">
        <v>6</v>
      </c>
      <c r="B13113">
        <v>3</v>
      </c>
      <c r="C13113">
        <v>80</v>
      </c>
      <c r="D13113" s="2">
        <v>45379</v>
      </c>
      <c r="E13113" s="3">
        <v>30.45</v>
      </c>
      <c r="F13113" s="3">
        <v>2436</v>
      </c>
    </row>
    <row r="13114" spans="1:6" x14ac:dyDescent="0.25">
      <c r="A13114">
        <v>6</v>
      </c>
      <c r="B13114">
        <v>7</v>
      </c>
      <c r="C13114">
        <v>84</v>
      </c>
      <c r="D13114" s="2">
        <v>45379</v>
      </c>
      <c r="E13114" s="3">
        <v>25.52</v>
      </c>
      <c r="F13114" s="3">
        <v>2143.6799999999998</v>
      </c>
    </row>
    <row r="13115" spans="1:6" x14ac:dyDescent="0.25">
      <c r="A13115">
        <v>6</v>
      </c>
      <c r="B13115">
        <v>10</v>
      </c>
      <c r="C13115">
        <v>57</v>
      </c>
      <c r="D13115" s="2">
        <v>45379</v>
      </c>
      <c r="E13115" s="3">
        <v>26.07</v>
      </c>
      <c r="F13115" s="3">
        <v>1485.99</v>
      </c>
    </row>
    <row r="13116" spans="1:6" x14ac:dyDescent="0.25">
      <c r="A13116">
        <v>6</v>
      </c>
      <c r="B13116">
        <v>13</v>
      </c>
      <c r="C13116">
        <v>60</v>
      </c>
      <c r="D13116" s="2">
        <v>45379</v>
      </c>
      <c r="E13116" s="3">
        <v>23.13</v>
      </c>
      <c r="F13116" s="3">
        <v>1387.8</v>
      </c>
    </row>
    <row r="13117" spans="1:6" x14ac:dyDescent="0.25">
      <c r="A13117">
        <v>6</v>
      </c>
      <c r="B13117">
        <v>11</v>
      </c>
      <c r="C13117">
        <v>123</v>
      </c>
      <c r="D13117" s="2">
        <v>45379</v>
      </c>
      <c r="E13117" s="3">
        <v>33.58</v>
      </c>
      <c r="F13117" s="3">
        <v>4130.34</v>
      </c>
    </row>
    <row r="13118" spans="1:6" x14ac:dyDescent="0.25">
      <c r="A13118">
        <v>6</v>
      </c>
      <c r="B13118">
        <v>4</v>
      </c>
      <c r="C13118">
        <v>81</v>
      </c>
      <c r="D13118" s="2">
        <v>45379</v>
      </c>
      <c r="E13118" s="3">
        <v>44.54</v>
      </c>
      <c r="F13118" s="3">
        <v>3607.74</v>
      </c>
    </row>
    <row r="13119" spans="1:6" x14ac:dyDescent="0.25">
      <c r="A13119">
        <v>6</v>
      </c>
      <c r="B13119">
        <v>9</v>
      </c>
      <c r="C13119">
        <v>47</v>
      </c>
      <c r="D13119" s="2">
        <v>45379</v>
      </c>
      <c r="E13119" s="3">
        <v>38.450000000000003</v>
      </c>
      <c r="F13119" s="3">
        <v>1807.15</v>
      </c>
    </row>
    <row r="13120" spans="1:6" x14ac:dyDescent="0.25">
      <c r="A13120">
        <v>6</v>
      </c>
      <c r="B13120">
        <v>16</v>
      </c>
      <c r="C13120">
        <v>38</v>
      </c>
      <c r="D13120" s="2">
        <v>45379</v>
      </c>
      <c r="E13120" s="3">
        <v>11.65</v>
      </c>
      <c r="F13120" s="3">
        <v>442.7</v>
      </c>
    </row>
    <row r="13121" spans="1:6" x14ac:dyDescent="0.25">
      <c r="A13121">
        <v>6</v>
      </c>
      <c r="B13121">
        <v>25</v>
      </c>
      <c r="C13121">
        <v>117</v>
      </c>
      <c r="D13121" s="2">
        <v>45379</v>
      </c>
      <c r="E13121" s="3">
        <v>46.5</v>
      </c>
      <c r="F13121" s="3">
        <v>5440.5</v>
      </c>
    </row>
    <row r="13122" spans="1:6" x14ac:dyDescent="0.25">
      <c r="A13122">
        <v>6</v>
      </c>
      <c r="B13122">
        <v>15</v>
      </c>
      <c r="C13122">
        <v>10</v>
      </c>
      <c r="D13122" s="2">
        <v>45379</v>
      </c>
      <c r="E13122" s="3">
        <v>41.62</v>
      </c>
      <c r="F13122" s="3">
        <v>416.2</v>
      </c>
    </row>
    <row r="13123" spans="1:6" x14ac:dyDescent="0.25">
      <c r="A13123">
        <v>6</v>
      </c>
      <c r="B13123">
        <v>8</v>
      </c>
      <c r="C13123">
        <v>37</v>
      </c>
      <c r="D13123" s="2">
        <v>45379</v>
      </c>
      <c r="E13123" s="3">
        <v>12.02</v>
      </c>
      <c r="F13123" s="3">
        <v>444.74</v>
      </c>
    </row>
    <row r="13124" spans="1:6" x14ac:dyDescent="0.25">
      <c r="A13124">
        <v>8</v>
      </c>
      <c r="B13124">
        <v>2</v>
      </c>
      <c r="C13124">
        <v>200</v>
      </c>
      <c r="D13124" s="2">
        <v>45349</v>
      </c>
      <c r="E13124" s="3">
        <v>10.46</v>
      </c>
      <c r="F13124" s="3">
        <v>2092</v>
      </c>
    </row>
    <row r="13125" spans="1:6" x14ac:dyDescent="0.25">
      <c r="A13125">
        <v>8</v>
      </c>
      <c r="B13125">
        <v>12</v>
      </c>
      <c r="C13125">
        <v>31</v>
      </c>
      <c r="D13125" s="2">
        <v>45349</v>
      </c>
      <c r="E13125" s="3">
        <v>33.89</v>
      </c>
      <c r="F13125" s="3">
        <v>1050.5899999999999</v>
      </c>
    </row>
    <row r="13126" spans="1:6" x14ac:dyDescent="0.25">
      <c r="A13126">
        <v>8</v>
      </c>
      <c r="B13126">
        <v>22</v>
      </c>
      <c r="C13126">
        <v>69</v>
      </c>
      <c r="D13126" s="2">
        <v>45349</v>
      </c>
      <c r="E13126" s="3">
        <v>22.56</v>
      </c>
      <c r="F13126" s="3">
        <v>1556.6399999999999</v>
      </c>
    </row>
    <row r="13127" spans="1:6" x14ac:dyDescent="0.25">
      <c r="A13127">
        <v>8</v>
      </c>
      <c r="B13127">
        <v>13</v>
      </c>
      <c r="C13127">
        <v>58</v>
      </c>
      <c r="D13127" s="2">
        <v>45349</v>
      </c>
      <c r="E13127" s="3">
        <v>41.22</v>
      </c>
      <c r="F13127" s="3">
        <v>2390.7599999999998</v>
      </c>
    </row>
    <row r="13128" spans="1:6" x14ac:dyDescent="0.25">
      <c r="A13128">
        <v>8</v>
      </c>
      <c r="B13128">
        <v>8</v>
      </c>
      <c r="C13128">
        <v>20</v>
      </c>
      <c r="D13128" s="2">
        <v>45349</v>
      </c>
      <c r="E13128" s="3">
        <v>11.66</v>
      </c>
      <c r="F13128" s="3">
        <v>233.2</v>
      </c>
    </row>
    <row r="13129" spans="1:6" x14ac:dyDescent="0.25">
      <c r="A13129">
        <v>8</v>
      </c>
      <c r="B13129">
        <v>25</v>
      </c>
      <c r="C13129">
        <v>32</v>
      </c>
      <c r="D13129" s="2">
        <v>45349</v>
      </c>
      <c r="E13129" s="3">
        <v>42.36</v>
      </c>
      <c r="F13129" s="3">
        <v>1355.52</v>
      </c>
    </row>
    <row r="13130" spans="1:6" x14ac:dyDescent="0.25">
      <c r="A13130">
        <v>8</v>
      </c>
      <c r="B13130">
        <v>16</v>
      </c>
      <c r="C13130">
        <v>57</v>
      </c>
      <c r="D13130" s="2">
        <v>45349</v>
      </c>
      <c r="E13130" s="3">
        <v>35.31</v>
      </c>
      <c r="F13130" s="3">
        <v>2012.67</v>
      </c>
    </row>
    <row r="13131" spans="1:6" x14ac:dyDescent="0.25">
      <c r="A13131">
        <v>2</v>
      </c>
      <c r="B13131">
        <v>25</v>
      </c>
      <c r="C13131">
        <v>58</v>
      </c>
      <c r="D13131" s="2">
        <v>45371</v>
      </c>
      <c r="E13131" s="3">
        <v>46.5</v>
      </c>
      <c r="F13131" s="3">
        <v>2697</v>
      </c>
    </row>
    <row r="13132" spans="1:6" x14ac:dyDescent="0.25">
      <c r="A13132">
        <v>2</v>
      </c>
      <c r="B13132">
        <v>17</v>
      </c>
      <c r="C13132">
        <v>146</v>
      </c>
      <c r="D13132" s="2">
        <v>45371</v>
      </c>
      <c r="E13132" s="3">
        <v>41.27</v>
      </c>
      <c r="F13132" s="3">
        <v>6025.42</v>
      </c>
    </row>
    <row r="13133" spans="1:6" x14ac:dyDescent="0.25">
      <c r="A13133">
        <v>2</v>
      </c>
      <c r="B13133">
        <v>15</v>
      </c>
      <c r="C13133">
        <v>25</v>
      </c>
      <c r="D13133" s="2">
        <v>45371</v>
      </c>
      <c r="E13133" s="3">
        <v>41.62</v>
      </c>
      <c r="F13133" s="3">
        <v>1040.5</v>
      </c>
    </row>
    <row r="13134" spans="1:6" x14ac:dyDescent="0.25">
      <c r="A13134">
        <v>2</v>
      </c>
      <c r="B13134">
        <v>21</v>
      </c>
      <c r="C13134">
        <v>301</v>
      </c>
      <c r="D13134" s="2">
        <v>45371</v>
      </c>
      <c r="E13134" s="3">
        <v>23.83</v>
      </c>
      <c r="F13134" s="3">
        <v>7172.83</v>
      </c>
    </row>
    <row r="13135" spans="1:6" x14ac:dyDescent="0.25">
      <c r="A13135">
        <v>2</v>
      </c>
      <c r="B13135">
        <v>13</v>
      </c>
      <c r="C13135">
        <v>43</v>
      </c>
      <c r="D13135" s="2">
        <v>45371</v>
      </c>
      <c r="E13135" s="3">
        <v>23.13</v>
      </c>
      <c r="F13135" s="3">
        <v>994.58999999999992</v>
      </c>
    </row>
    <row r="13136" spans="1:6" x14ac:dyDescent="0.25">
      <c r="A13136">
        <v>2</v>
      </c>
      <c r="B13136">
        <v>24</v>
      </c>
      <c r="C13136">
        <v>64</v>
      </c>
      <c r="D13136" s="2">
        <v>45371</v>
      </c>
      <c r="E13136" s="3">
        <v>19.940000000000001</v>
      </c>
      <c r="F13136" s="3">
        <v>1276.1600000000001</v>
      </c>
    </row>
    <row r="13137" spans="1:6" x14ac:dyDescent="0.25">
      <c r="A13137">
        <v>4</v>
      </c>
      <c r="B13137">
        <v>25</v>
      </c>
      <c r="C13137">
        <v>68</v>
      </c>
      <c r="D13137" s="2">
        <v>45335</v>
      </c>
      <c r="E13137" s="3">
        <v>42.36</v>
      </c>
      <c r="F13137" s="3">
        <v>2880.48</v>
      </c>
    </row>
    <row r="13138" spans="1:6" x14ac:dyDescent="0.25">
      <c r="A13138">
        <v>4</v>
      </c>
      <c r="B13138">
        <v>18</v>
      </c>
      <c r="C13138">
        <v>26</v>
      </c>
      <c r="D13138" s="2">
        <v>45335</v>
      </c>
      <c r="E13138" s="3">
        <v>33.590000000000003</v>
      </c>
      <c r="F13138" s="3">
        <v>873.34000000000015</v>
      </c>
    </row>
    <row r="13139" spans="1:6" x14ac:dyDescent="0.25">
      <c r="A13139">
        <v>4</v>
      </c>
      <c r="B13139">
        <v>13</v>
      </c>
      <c r="C13139">
        <v>62</v>
      </c>
      <c r="D13139" s="2">
        <v>45335</v>
      </c>
      <c r="E13139" s="3">
        <v>41.22</v>
      </c>
      <c r="F13139" s="3">
        <v>2555.64</v>
      </c>
    </row>
    <row r="13140" spans="1:6" x14ac:dyDescent="0.25">
      <c r="A13140">
        <v>4</v>
      </c>
      <c r="B13140">
        <v>15</v>
      </c>
      <c r="C13140">
        <v>15</v>
      </c>
      <c r="D13140" s="2">
        <v>45335</v>
      </c>
      <c r="E13140" s="3">
        <v>48.28</v>
      </c>
      <c r="F13140" s="3">
        <v>724.2</v>
      </c>
    </row>
    <row r="13141" spans="1:6" x14ac:dyDescent="0.25">
      <c r="A13141">
        <v>4</v>
      </c>
      <c r="B13141">
        <v>17</v>
      </c>
      <c r="C13141">
        <v>108</v>
      </c>
      <c r="D13141" s="2">
        <v>45335</v>
      </c>
      <c r="E13141" s="3">
        <v>34.380000000000003</v>
      </c>
      <c r="F13141" s="3">
        <v>3713.0400000000004</v>
      </c>
    </row>
    <row r="13142" spans="1:6" x14ac:dyDescent="0.25">
      <c r="A13142">
        <v>4</v>
      </c>
      <c r="B13142">
        <v>12</v>
      </c>
      <c r="C13142">
        <v>30</v>
      </c>
      <c r="D13142" s="2">
        <v>45335</v>
      </c>
      <c r="E13142" s="3">
        <v>33.89</v>
      </c>
      <c r="F13142" s="3">
        <v>1016.7</v>
      </c>
    </row>
    <row r="13143" spans="1:6" x14ac:dyDescent="0.25">
      <c r="A13143">
        <v>4</v>
      </c>
      <c r="B13143">
        <v>9</v>
      </c>
      <c r="C13143">
        <v>74</v>
      </c>
      <c r="D13143" s="2">
        <v>45335</v>
      </c>
      <c r="E13143" s="3">
        <v>24.79</v>
      </c>
      <c r="F13143" s="3">
        <v>1834.46</v>
      </c>
    </row>
    <row r="13144" spans="1:6" x14ac:dyDescent="0.25">
      <c r="A13144">
        <v>4</v>
      </c>
      <c r="B13144">
        <v>19</v>
      </c>
      <c r="C13144">
        <v>16</v>
      </c>
      <c r="D13144" s="2">
        <v>45335</v>
      </c>
      <c r="E13144" s="3">
        <v>49.48</v>
      </c>
      <c r="F13144" s="3">
        <v>791.68</v>
      </c>
    </row>
    <row r="13145" spans="1:6" x14ac:dyDescent="0.25">
      <c r="A13145">
        <v>4</v>
      </c>
      <c r="B13145">
        <v>10</v>
      </c>
      <c r="C13145">
        <v>42</v>
      </c>
      <c r="D13145" s="2">
        <v>45335</v>
      </c>
      <c r="E13145" s="3">
        <v>21.88</v>
      </c>
      <c r="F13145" s="3">
        <v>918.95999999999992</v>
      </c>
    </row>
    <row r="13146" spans="1:6" x14ac:dyDescent="0.25">
      <c r="A13146">
        <v>4</v>
      </c>
      <c r="B13146">
        <v>5</v>
      </c>
      <c r="C13146">
        <v>46</v>
      </c>
      <c r="D13146" s="2">
        <v>45335</v>
      </c>
      <c r="E13146" s="3">
        <v>30.21</v>
      </c>
      <c r="F13146" s="3">
        <v>1389.66</v>
      </c>
    </row>
    <row r="13147" spans="1:6" x14ac:dyDescent="0.25">
      <c r="A13147">
        <v>4</v>
      </c>
      <c r="B13147">
        <v>2</v>
      </c>
      <c r="C13147">
        <v>149</v>
      </c>
      <c r="D13147" s="2">
        <v>45335</v>
      </c>
      <c r="E13147" s="3">
        <v>10.46</v>
      </c>
      <c r="F13147" s="3">
        <v>1558.5400000000002</v>
      </c>
    </row>
    <row r="13148" spans="1:6" x14ac:dyDescent="0.25">
      <c r="A13148">
        <v>4</v>
      </c>
      <c r="B13148">
        <v>20</v>
      </c>
      <c r="C13148">
        <v>36</v>
      </c>
      <c r="D13148" s="2">
        <v>45335</v>
      </c>
      <c r="E13148" s="3">
        <v>31.44</v>
      </c>
      <c r="F13148" s="3">
        <v>1131.8400000000001</v>
      </c>
    </row>
    <row r="13149" spans="1:6" x14ac:dyDescent="0.25">
      <c r="A13149">
        <v>4</v>
      </c>
      <c r="B13149">
        <v>7</v>
      </c>
      <c r="C13149">
        <v>103</v>
      </c>
      <c r="D13149" s="2">
        <v>45335</v>
      </c>
      <c r="E13149" s="3">
        <v>41.17</v>
      </c>
      <c r="F13149" s="3">
        <v>4240.51</v>
      </c>
    </row>
    <row r="13150" spans="1:6" x14ac:dyDescent="0.25">
      <c r="A13150">
        <v>4</v>
      </c>
      <c r="B13150">
        <v>8</v>
      </c>
      <c r="C13150">
        <v>37</v>
      </c>
      <c r="D13150" s="2">
        <v>45335</v>
      </c>
      <c r="E13150" s="3">
        <v>11.66</v>
      </c>
      <c r="F13150" s="3">
        <v>431.42</v>
      </c>
    </row>
    <row r="13151" spans="1:6" x14ac:dyDescent="0.25">
      <c r="A13151">
        <v>4</v>
      </c>
      <c r="B13151">
        <v>4</v>
      </c>
      <c r="C13151">
        <v>43</v>
      </c>
      <c r="D13151" s="2">
        <v>45335</v>
      </c>
      <c r="E13151" s="3">
        <v>23.72</v>
      </c>
      <c r="F13151" s="3">
        <v>1019.9599999999999</v>
      </c>
    </row>
    <row r="13152" spans="1:6" x14ac:dyDescent="0.25">
      <c r="A13152">
        <v>4</v>
      </c>
      <c r="B13152">
        <v>23</v>
      </c>
      <c r="C13152">
        <v>150</v>
      </c>
      <c r="D13152" s="2">
        <v>45335</v>
      </c>
      <c r="E13152" s="3">
        <v>42.09</v>
      </c>
      <c r="F13152" s="3">
        <v>6313.5000000000009</v>
      </c>
    </row>
    <row r="13153" spans="1:6" x14ac:dyDescent="0.25">
      <c r="A13153">
        <v>4</v>
      </c>
      <c r="B13153">
        <v>21</v>
      </c>
      <c r="C13153">
        <v>158</v>
      </c>
      <c r="D13153" s="2">
        <v>45335</v>
      </c>
      <c r="E13153" s="3">
        <v>13.64</v>
      </c>
      <c r="F13153" s="3">
        <v>2155.12</v>
      </c>
    </row>
    <row r="13154" spans="1:6" x14ac:dyDescent="0.25">
      <c r="A13154">
        <v>4</v>
      </c>
      <c r="B13154">
        <v>22</v>
      </c>
      <c r="C13154">
        <v>73</v>
      </c>
      <c r="D13154" s="2">
        <v>45335</v>
      </c>
      <c r="E13154" s="3">
        <v>22.56</v>
      </c>
      <c r="F13154" s="3">
        <v>1646.8799999999999</v>
      </c>
    </row>
  </sheetData>
  <phoneticPr fontId="1" type="noConversion"/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6D6048-27C1-4BA1-9EB6-BA318BDB21D9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DE9EC4A-83DF-4284-B57F-C288E0AF0D0E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pekarna_produkty</vt:lpstr>
      <vt:lpstr>pekarna_odberatele</vt:lpstr>
      <vt:lpstr>pekarna_produkty_ceny</vt:lpstr>
      <vt:lpstr>Sheet3</vt:lpstr>
      <vt:lpstr>Sheet2</vt:lpstr>
      <vt:lpstr>odbery_produkty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Turčínek</dc:creator>
  <cp:lastModifiedBy>Jan Turčínek</cp:lastModifiedBy>
  <dcterms:created xsi:type="dcterms:W3CDTF">2024-10-14T09:08:17Z</dcterms:created>
  <dcterms:modified xsi:type="dcterms:W3CDTF">2024-10-14T10:25:06Z</dcterms:modified>
</cp:coreProperties>
</file>